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15315" windowHeight="5445"/>
  </bookViews>
  <sheets>
    <sheet name="Munka1" sheetId="1" r:id="rId1"/>
    <sheet name="Munka2" sheetId="2" r:id="rId2"/>
    <sheet name="Munka3" sheetId="3" r:id="rId3"/>
  </sheets>
  <calcPr calcId="125725"/>
</workbook>
</file>

<file path=xl/sharedStrings.xml><?xml version="1.0" encoding="utf-8"?>
<sst xmlns="http://schemas.openxmlformats.org/spreadsheetml/2006/main" count="470" uniqueCount="243">
  <si>
    <t>hallgato</t>
  </si>
  <si>
    <t>kitolto jelige</t>
  </si>
  <si>
    <t>tci1</t>
  </si>
  <si>
    <t>tci2</t>
  </si>
  <si>
    <t>tci3</t>
  </si>
  <si>
    <t>tci4</t>
  </si>
  <si>
    <t>tci5</t>
  </si>
  <si>
    <t>tci6</t>
  </si>
  <si>
    <t>tci7</t>
  </si>
  <si>
    <t>tci8</t>
  </si>
  <si>
    <t>tci9</t>
  </si>
  <si>
    <t>tci10</t>
  </si>
  <si>
    <t>tci11</t>
  </si>
  <si>
    <t>tci12</t>
  </si>
  <si>
    <t>tci13</t>
  </si>
  <si>
    <t>tci14</t>
  </si>
  <si>
    <t>tci15</t>
  </si>
  <si>
    <t>tci16</t>
  </si>
  <si>
    <t>tci17</t>
  </si>
  <si>
    <t>tci18</t>
  </si>
  <si>
    <t>tci19</t>
  </si>
  <si>
    <t>tci20</t>
  </si>
  <si>
    <t>tci21</t>
  </si>
  <si>
    <t>tci22</t>
  </si>
  <si>
    <t>tci23</t>
  </si>
  <si>
    <t>tci24</t>
  </si>
  <si>
    <t>tci25</t>
  </si>
  <si>
    <t>tci26</t>
  </si>
  <si>
    <t>tci27</t>
  </si>
  <si>
    <t>tci28</t>
  </si>
  <si>
    <t>tci29</t>
  </si>
  <si>
    <t>tci30</t>
  </si>
  <si>
    <t>tci31</t>
  </si>
  <si>
    <t>tci32</t>
  </si>
  <si>
    <t>tci33</t>
  </si>
  <si>
    <t>tci34</t>
  </si>
  <si>
    <t>tci35</t>
  </si>
  <si>
    <t>tci36</t>
  </si>
  <si>
    <t>tci37</t>
  </si>
  <si>
    <t>tci38</t>
  </si>
  <si>
    <t>tci39</t>
  </si>
  <si>
    <t>tci40</t>
  </si>
  <si>
    <t>tci41</t>
  </si>
  <si>
    <t>tci42</t>
  </si>
  <si>
    <t>tci43</t>
  </si>
  <si>
    <t>tci44</t>
  </si>
  <si>
    <t>tci45</t>
  </si>
  <si>
    <t>tci46</t>
  </si>
  <si>
    <t>tci47</t>
  </si>
  <si>
    <t>tci48</t>
  </si>
  <si>
    <t>Diener1</t>
  </si>
  <si>
    <t>Diener2</t>
  </si>
  <si>
    <t>Diener3</t>
  </si>
  <si>
    <t>Diener4</t>
  </si>
  <si>
    <t>Diener5</t>
  </si>
  <si>
    <t xml:space="preserve"> érdeklődő</t>
  </si>
  <si>
    <t xml:space="preserve"> kiborult, magamon kívül vagyok </t>
  </si>
  <si>
    <t xml:space="preserve"> izgatott, feldobott</t>
  </si>
  <si>
    <t xml:space="preserve"> zaklatott, feldúlt</t>
  </si>
  <si>
    <t xml:space="preserve"> erős</t>
  </si>
  <si>
    <t xml:space="preserve"> bűntudatom van</t>
  </si>
  <si>
    <t xml:space="preserve"> rémült</t>
  </si>
  <si>
    <t xml:space="preserve"> ellenséges</t>
  </si>
  <si>
    <t xml:space="preserve"> lelkes</t>
  </si>
  <si>
    <t xml:space="preserve"> büszke</t>
  </si>
  <si>
    <t xml:space="preserve"> ingerlékeny</t>
  </si>
  <si>
    <t xml:space="preserve"> éber</t>
  </si>
  <si>
    <t xml:space="preserve"> megszégyenült</t>
  </si>
  <si>
    <t xml:space="preserve"> elhivatott</t>
  </si>
  <si>
    <t xml:space="preserve"> ideges</t>
  </si>
  <si>
    <t xml:space="preserve"> elszánt, határozott</t>
  </si>
  <si>
    <t xml:space="preserve"> figyelmes</t>
  </si>
  <si>
    <t xml:space="preserve"> feszült</t>
  </si>
  <si>
    <t xml:space="preserve"> aktív, élénk</t>
  </si>
  <si>
    <t xml:space="preserve"> félek</t>
  </si>
  <si>
    <t xml:space="preserve"> dühös</t>
  </si>
  <si>
    <t>coherence1</t>
  </si>
  <si>
    <t>coherence2</t>
  </si>
  <si>
    <t>coherence3</t>
  </si>
  <si>
    <t>coherence4</t>
  </si>
  <si>
    <t>coherence5</t>
  </si>
  <si>
    <t>coherence6</t>
  </si>
  <si>
    <t>coherence7</t>
  </si>
  <si>
    <t>coherence8</t>
  </si>
  <si>
    <t>coherence9</t>
  </si>
  <si>
    <t>coherence10</t>
  </si>
  <si>
    <t>coherence11</t>
  </si>
  <si>
    <t>coherence12</t>
  </si>
  <si>
    <t>coherence13</t>
  </si>
  <si>
    <t>dse1</t>
  </si>
  <si>
    <t>dse2</t>
  </si>
  <si>
    <t>dse3</t>
  </si>
  <si>
    <t>dse4</t>
  </si>
  <si>
    <t>dse5</t>
  </si>
  <si>
    <t>dse6</t>
  </si>
  <si>
    <t>dse7</t>
  </si>
  <si>
    <t>dse8</t>
  </si>
  <si>
    <t>dse9</t>
  </si>
  <si>
    <t>dse10</t>
  </si>
  <si>
    <t>dse11</t>
  </si>
  <si>
    <t>dse12</t>
  </si>
  <si>
    <t>dse13</t>
  </si>
  <si>
    <t>dse14</t>
  </si>
  <si>
    <t>dse15</t>
  </si>
  <si>
    <t>dse16</t>
  </si>
  <si>
    <t>fontossag1</t>
  </si>
  <si>
    <t>fontossag2</t>
  </si>
  <si>
    <t>fontossag3</t>
  </si>
  <si>
    <t>fontossag4</t>
  </si>
  <si>
    <t>fontossag5</t>
  </si>
  <si>
    <t>fontossag6</t>
  </si>
  <si>
    <t>fontossag7</t>
  </si>
  <si>
    <t>fontossag8</t>
  </si>
  <si>
    <t>fontossag9</t>
  </si>
  <si>
    <t>fontossag10</t>
  </si>
  <si>
    <t>fontossag11</t>
  </si>
  <si>
    <t>fontossag12</t>
  </si>
  <si>
    <t>fontossag13</t>
  </si>
  <si>
    <t>fontossag14</t>
  </si>
  <si>
    <t>fontossag15</t>
  </si>
  <si>
    <t>fontossag16</t>
  </si>
  <si>
    <t>fontossag17</t>
  </si>
  <si>
    <t>fontossag18</t>
  </si>
  <si>
    <t>fontossag19</t>
  </si>
  <si>
    <t>fontossag20</t>
  </si>
  <si>
    <t>jellemzo1</t>
  </si>
  <si>
    <t>jellemzo2</t>
  </si>
  <si>
    <t>jellemzo3</t>
  </si>
  <si>
    <t>jellemzo4</t>
  </si>
  <si>
    <t>jellemzo5</t>
  </si>
  <si>
    <t>jellemzo6</t>
  </si>
  <si>
    <t>jellemzo7</t>
  </si>
  <si>
    <t>jellemzo8</t>
  </si>
  <si>
    <t>jellemzo9</t>
  </si>
  <si>
    <t>jellemzo10</t>
  </si>
  <si>
    <t>jellemzo11</t>
  </si>
  <si>
    <t>jellemzo12</t>
  </si>
  <si>
    <t>jellemzo13</t>
  </si>
  <si>
    <t>jellemzo14</t>
  </si>
  <si>
    <t>jellemzo15</t>
  </si>
  <si>
    <t>jellemzo16</t>
  </si>
  <si>
    <t>jellemzo17</t>
  </si>
  <si>
    <t>jellemzo18</t>
  </si>
  <si>
    <t>jellemzo19</t>
  </si>
  <si>
    <t>jellemzo20</t>
  </si>
  <si>
    <t>kor</t>
  </si>
  <si>
    <t>iskola</t>
  </si>
  <si>
    <t>csalad</t>
  </si>
  <si>
    <t>v1</t>
  </si>
  <si>
    <t>v1mikor</t>
  </si>
  <si>
    <t>v2</t>
  </si>
  <si>
    <t>v2mikor</t>
  </si>
  <si>
    <t>v3</t>
  </si>
  <si>
    <t>v4eves</t>
  </si>
  <si>
    <t>v4havi</t>
  </si>
  <si>
    <t>v5</t>
  </si>
  <si>
    <t>v6</t>
  </si>
  <si>
    <t>v7</t>
  </si>
  <si>
    <t>v8</t>
  </si>
  <si>
    <t>v9</t>
  </si>
  <si>
    <t>v8szoveg</t>
  </si>
  <si>
    <t>v8szoveg_prot</t>
  </si>
  <si>
    <t>SPSS változónév</t>
  </si>
  <si>
    <t>swls1</t>
  </si>
  <si>
    <t>swls2</t>
  </si>
  <si>
    <t>swls3</t>
  </si>
  <si>
    <t>swls4</t>
  </si>
  <si>
    <t>swls5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</si>
  <si>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</si>
  <si>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</si>
  <si>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</si>
  <si>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</si>
  <si>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</si>
  <si>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</si>
  <si>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</si>
  <si>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</si>
  <si>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</si>
  <si>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</si>
  <si>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</si>
  <si>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</si>
  <si>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</si>
  <si>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</si>
  <si>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</si>
  <si>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</si>
  <si>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</si>
  <si>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</si>
  <si>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</si>
  <si>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</si>
  <si>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</si>
  <si>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soc1s</t>
  </si>
  <si>
    <t>soc2s</t>
  </si>
  <si>
    <t>soc3s</t>
  </si>
  <si>
    <t>soc4s</t>
  </si>
  <si>
    <t>soc5s</t>
  </si>
  <si>
    <t>soc6s</t>
  </si>
  <si>
    <t>soc7s</t>
  </si>
  <si>
    <t>soc8s</t>
  </si>
  <si>
    <t>soc9s</t>
  </si>
  <si>
    <t>soc10s</t>
  </si>
  <si>
    <t>soc11s</t>
  </si>
  <si>
    <t>soc12s</t>
  </si>
  <si>
    <t>soc13s</t>
  </si>
  <si>
    <t>ele_a1</t>
  </si>
  <si>
    <t>ele_a2</t>
  </si>
  <si>
    <t>ele_a3</t>
  </si>
  <si>
    <t>ele_a4</t>
  </si>
  <si>
    <t>ele_a5</t>
  </si>
  <si>
    <t>ele_a6</t>
  </si>
  <si>
    <t>ele_a7</t>
  </si>
  <si>
    <t>ele_a8</t>
  </si>
  <si>
    <t>ele_a9</t>
  </si>
  <si>
    <t>ele_a10</t>
  </si>
  <si>
    <t>ele_a11</t>
  </si>
  <si>
    <t>ele_a12</t>
  </si>
  <si>
    <t>ele_a13</t>
  </si>
  <si>
    <t>ele_a14</t>
  </si>
  <si>
    <t>ele_a15</t>
  </si>
  <si>
    <t>ele_a16</t>
  </si>
  <si>
    <t>ele_a17</t>
  </si>
  <si>
    <t>ele_a18</t>
  </si>
  <si>
    <t>ele_a19</t>
  </si>
  <si>
    <t>ele_a20</t>
  </si>
  <si>
    <t>ele_b1</t>
  </si>
  <si>
    <t>ele_b2</t>
  </si>
  <si>
    <t>ele_b3</t>
  </si>
  <si>
    <t>ele_b4</t>
  </si>
  <si>
    <t>ele_b5</t>
  </si>
  <si>
    <t>ele_b6</t>
  </si>
  <si>
    <t>ele_b7</t>
  </si>
  <si>
    <t>ele_b8</t>
  </si>
  <si>
    <t>ele_b9</t>
  </si>
  <si>
    <t>ele_b10</t>
  </si>
  <si>
    <t>ele_b11</t>
  </si>
  <si>
    <t>ele_b12</t>
  </si>
  <si>
    <t>ele_b13</t>
  </si>
  <si>
    <t>ele_b14</t>
  </si>
  <si>
    <t>ele_b15</t>
  </si>
  <si>
    <t>ele_b16</t>
  </si>
  <si>
    <t>ele_b17</t>
  </si>
  <si>
    <t>ele_b18</t>
  </si>
  <si>
    <t>ele_b19</t>
  </si>
  <si>
    <t>ele_b20</t>
  </si>
  <si>
    <t>nem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</si>
</sst>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3" borderId="1" xfId="0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0" fillId="9" borderId="1" xfId="0" applyFill="1" applyBorder="1" applyAlignment="1">
      <alignment wrapText="1"/>
    </xf>
    <xf numFmtId="0" fontId="0" fillId="9" borderId="1" xfId="0" applyFill="1" applyBorder="1"/>
    <xf numFmtId="0" fontId="0" fillId="10" borderId="1" xfId="0" applyFill="1" applyBorder="1" applyAlignment="1">
      <alignment wrapText="1"/>
    </xf>
    <xf numFmtId="0" fontId="0" fillId="10" borderId="1" xfId="0" applyFill="1" applyBorder="1"/>
    <xf numFmtId="0" fontId="1" fillId="11" borderId="1" xfId="0" applyFont="1" applyFill="1" applyBorder="1" applyAlignment="1">
      <alignment wrapText="1"/>
    </xf>
    <xf numFmtId="0" fontId="1" fillId="11" borderId="1" xfId="0" applyFont="1" applyFill="1" applyBorder="1"/>
    <xf numFmtId="0" fontId="1" fillId="12" borderId="1" xfId="0" applyFont="1" applyFill="1" applyBorder="1" applyAlignment="1">
      <alignment wrapText="1"/>
    </xf>
    <xf numFmtId="0" fontId="0" fillId="12" borderId="1" xfId="0" applyFill="1" applyBorder="1"/>
    <xf numFmtId="0" fontId="1" fillId="2" borderId="1" xfId="0" applyFont="1" applyFill="1" applyBorder="1" applyAlignment="1">
      <alignment wrapText="1"/>
    </xf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G1"/>
  <sheetViews>
    <sheetView tabSelected="1" topLeftCell="EQ1" workbookViewId="0">
      <selection activeCell="EQ2" sqref="EQ2"/>
    </sheetView>
  </sheetViews>
  <sheetFormatPr defaultRowHeight="15"/>
  <cols>
    <col min="1" max="1" width="8.140625" style="2" bestFit="1" customWidth="1"/>
    <col min="2" max="2" width="12.28515625" style="2" bestFit="1" customWidth="1"/>
    <col min="3" max="11" width="4.140625" style="1" bestFit="1" customWidth="1"/>
    <col min="12" max="12" width="5.140625" style="1" bestFit="1" customWidth="1"/>
    <col min="13" max="22" width="5.140625" style="3" bestFit="1" customWidth="1"/>
    <col min="23" max="32" width="5.140625" style="4" bestFit="1" customWidth="1"/>
    <col min="33" max="42" width="5.140625" style="5" bestFit="1" customWidth="1"/>
    <col min="43" max="50" width="5.140625" style="6" bestFit="1" customWidth="1"/>
    <col min="51" max="55" width="8" style="7" bestFit="1" customWidth="1"/>
    <col min="56" max="76" width="8" style="8" bestFit="1" customWidth="1"/>
    <col min="77" max="89" width="8" style="9" bestFit="1" customWidth="1"/>
    <col min="90" max="105" width="9.140625" style="11"/>
    <col min="106" max="125" width="9.140625" style="13"/>
    <col min="126" max="145" width="9.140625" style="15"/>
    <col min="146" max="149" width="9.140625" style="17"/>
    <col min="150" max="163" width="9.140625" style="1"/>
  </cols>
  <sheetData>
    <row r="1" spans="1:163" ht="90">
      <c r="A1" s="2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5" t="s">
        <v>32</v>
      </c>
      <c r="AH1" s="5" t="s">
        <v>33</v>
      </c>
      <c r="AI1" s="5" t="s">
        <v>34</v>
      </c>
      <c r="AJ1" s="5" t="s">
        <v>35</v>
      </c>
      <c r="AK1" s="5" t="s">
        <v>36</v>
      </c>
      <c r="AL1" s="5" t="s">
        <v>37</v>
      </c>
      <c r="AM1" s="5" t="s">
        <v>38</v>
      </c>
      <c r="AN1" s="5" t="s">
        <v>39</v>
      </c>
      <c r="AO1" s="5" t="s">
        <v>40</v>
      </c>
      <c r="AP1" s="5" t="s">
        <v>41</v>
      </c>
      <c r="AQ1" s="6" t="s">
        <v>42</v>
      </c>
      <c r="AR1" s="6" t="s">
        <v>43</v>
      </c>
      <c r="AS1" s="6" t="s">
        <v>44</v>
      </c>
      <c r="AT1" s="6" t="s">
        <v>45</v>
      </c>
      <c r="AU1" s="6" t="s">
        <v>46</v>
      </c>
      <c r="AV1" s="6" t="s">
        <v>47</v>
      </c>
      <c r="AW1" s="6" t="s">
        <v>48</v>
      </c>
      <c r="AX1" s="6" t="s">
        <v>49</v>
      </c>
      <c r="AY1" s="7" t="s">
        <v>50</v>
      </c>
      <c r="AZ1" s="7" t="s">
        <v>51</v>
      </c>
      <c r="BA1" s="7" t="s">
        <v>52</v>
      </c>
      <c r="BB1" s="7" t="s">
        <v>53</v>
      </c>
      <c r="BC1" s="7" t="s">
        <v>54</v>
      </c>
      <c r="BD1" s="8" t="s">
        <v>55</v>
      </c>
      <c r="BE1" s="8" t="s">
        <v>56</v>
      </c>
      <c r="BF1" s="8" t="s">
        <v>57</v>
      </c>
      <c r="BG1" s="8" t="s">
        <v>58</v>
      </c>
      <c r="BH1" s="8" t="s">
        <v>59</v>
      </c>
      <c r="BI1" s="8" t="s">
        <v>60</v>
      </c>
      <c r="BJ1" s="8" t="s">
        <v>61</v>
      </c>
      <c r="BK1" s="8" t="s">
        <v>62</v>
      </c>
      <c r="BL1" s="8" t="s">
        <v>63</v>
      </c>
      <c r="BM1" s="8" t="s">
        <v>64</v>
      </c>
      <c r="BN1" s="8" t="s">
        <v>65</v>
      </c>
      <c r="BO1" s="8" t="s">
        <v>66</v>
      </c>
      <c r="BP1" s="8" t="s">
        <v>67</v>
      </c>
      <c r="BQ1" s="8" t="s">
        <v>68</v>
      </c>
      <c r="BR1" s="8" t="s">
        <v>69</v>
      </c>
      <c r="BS1" s="8" t="s">
        <v>70</v>
      </c>
      <c r="BT1" s="8" t="s">
        <v>71</v>
      </c>
      <c r="BU1" s="8" t="s">
        <v>72</v>
      </c>
      <c r="BV1" s="8" t="s">
        <v>73</v>
      </c>
      <c r="BW1" s="8" t="s">
        <v>74</v>
      </c>
      <c r="BX1" s="8" t="s">
        <v>75</v>
      </c>
      <c r="BY1" s="9" t="s">
        <v>76</v>
      </c>
      <c r="BZ1" s="9" t="s">
        <v>77</v>
      </c>
      <c r="CA1" s="9" t="s">
        <v>78</v>
      </c>
      <c r="CB1" s="9" t="s">
        <v>79</v>
      </c>
      <c r="CC1" s="9" t="s">
        <v>80</v>
      </c>
      <c r="CD1" s="9" t="s">
        <v>81</v>
      </c>
      <c r="CE1" s="9" t="s">
        <v>82</v>
      </c>
      <c r="CF1" s="9" t="s">
        <v>83</v>
      </c>
      <c r="CG1" s="9" t="s">
        <v>84</v>
      </c>
      <c r="CH1" s="9" t="s">
        <v>85</v>
      </c>
      <c r="CI1" s="9" t="s">
        <v>86</v>
      </c>
      <c r="CJ1" s="9" t="s">
        <v>87</v>
      </c>
      <c r="CK1" s="9" t="s">
        <v>88</v>
      </c>
      <c r="CL1" s="10" t="s">
        <v>89</v>
      </c>
      <c r="CM1" s="10" t="s">
        <v>90</v>
      </c>
      <c r="CN1" s="10" t="s">
        <v>91</v>
      </c>
      <c r="CO1" s="10" t="s">
        <v>92</v>
      </c>
      <c r="CP1" s="10" t="s">
        <v>93</v>
      </c>
      <c r="CQ1" s="10" t="s">
        <v>94</v>
      </c>
      <c r="CR1" s="10" t="s">
        <v>95</v>
      </c>
      <c r="CS1" s="10" t="s">
        <v>96</v>
      </c>
      <c r="CT1" s="10" t="s">
        <v>97</v>
      </c>
      <c r="CU1" s="10" t="s">
        <v>98</v>
      </c>
      <c r="CV1" s="10" t="s">
        <v>99</v>
      </c>
      <c r="CW1" s="10" t="s">
        <v>100</v>
      </c>
      <c r="CX1" s="10" t="s">
        <v>101</v>
      </c>
      <c r="CY1" s="10" t="s">
        <v>102</v>
      </c>
      <c r="CZ1" s="10" t="s">
        <v>103</v>
      </c>
      <c r="DA1" s="10" t="s">
        <v>104</v>
      </c>
      <c r="DB1" s="12" t="s">
        <v>105</v>
      </c>
      <c r="DC1" s="12" t="s">
        <v>106</v>
      </c>
      <c r="DD1" s="12" t="s">
        <v>107</v>
      </c>
      <c r="DE1" s="12" t="s">
        <v>108</v>
      </c>
      <c r="DF1" s="12" t="s">
        <v>109</v>
      </c>
      <c r="DG1" s="12" t="s">
        <v>110</v>
      </c>
      <c r="DH1" s="12" t="s">
        <v>111</v>
      </c>
      <c r="DI1" s="12" t="s">
        <v>112</v>
      </c>
      <c r="DJ1" s="12" t="s">
        <v>113</v>
      </c>
      <c r="DK1" s="12" t="s">
        <v>114</v>
      </c>
      <c r="DL1" s="12" t="s">
        <v>115</v>
      </c>
      <c r="DM1" s="12" t="s">
        <v>116</v>
      </c>
      <c r="DN1" s="12" t="s">
        <v>117</v>
      </c>
      <c r="DO1" s="12" t="s">
        <v>118</v>
      </c>
      <c r="DP1" s="12" t="s">
        <v>119</v>
      </c>
      <c r="DQ1" s="12" t="s">
        <v>120</v>
      </c>
      <c r="DR1" s="12" t="s">
        <v>121</v>
      </c>
      <c r="DS1" s="12" t="s">
        <v>122</v>
      </c>
      <c r="DT1" s="12" t="s">
        <v>123</v>
      </c>
      <c r="DU1" s="12" t="s">
        <v>124</v>
      </c>
      <c r="DV1" s="14" t="s">
        <v>125</v>
      </c>
      <c r="DW1" s="14" t="s">
        <v>126</v>
      </c>
      <c r="DX1" s="14" t="s">
        <v>127</v>
      </c>
      <c r="DY1" s="14" t="s">
        <v>128</v>
      </c>
      <c r="DZ1" s="14" t="s">
        <v>129</v>
      </c>
      <c r="EA1" s="14" t="s">
        <v>130</v>
      </c>
      <c r="EB1" s="14" t="s">
        <v>131</v>
      </c>
      <c r="EC1" s="14" t="s">
        <v>132</v>
      </c>
      <c r="ED1" s="14" t="s">
        <v>133</v>
      </c>
      <c r="EE1" s="14" t="s">
        <v>134</v>
      </c>
      <c r="EF1" s="14" t="s">
        <v>135</v>
      </c>
      <c r="EG1" s="14" t="s">
        <v>136</v>
      </c>
      <c r="EH1" s="14" t="s">
        <v>137</v>
      </c>
      <c r="EI1" s="14" t="s">
        <v>138</v>
      </c>
      <c r="EJ1" s="14" t="s">
        <v>139</v>
      </c>
      <c r="EK1" s="14" t="s">
        <v>140</v>
      </c>
      <c r="EL1" s="14" t="s">
        <v>141</v>
      </c>
      <c r="EM1" s="14" t="s">
        <v>142</v>
      </c>
      <c r="EN1" s="14" t="s">
        <v>143</v>
      </c>
      <c r="EO1" s="14" t="s">
        <v>144</v>
      </c>
      <c r="EP1" s="16" t="s">
        <v>145</v>
      </c>
      <c r="EQ1" s="16" t="s">
        <v>242</v>
      </c>
      <c r="ER1" s="16" t="s">
        <v>146</v>
      </c>
      <c r="ES1" s="16" t="s">
        <v>147</v>
      </c>
      <c r="ET1" s="18" t="s">
        <v>148</v>
      </c>
      <c r="EU1" s="18" t="s">
        <v>149</v>
      </c>
      <c r="EV1" s="18" t="s">
        <v>150</v>
      </c>
      <c r="EW1" s="18" t="s">
        <v>151</v>
      </c>
      <c r="EX1" s="18" t="s">
        <v>152</v>
      </c>
      <c r="EY1" s="18" t="s">
        <v>153</v>
      </c>
      <c r="EZ1" s="18" t="s">
        <v>154</v>
      </c>
      <c r="FA1" s="18" t="s">
        <v>155</v>
      </c>
      <c r="FB1" s="18" t="s">
        <v>156</v>
      </c>
      <c r="FC1" s="18" t="s">
        <v>157</v>
      </c>
      <c r="FD1" s="18" t="s">
        <v>158</v>
      </c>
      <c r="FE1" s="18" t="s">
        <v>160</v>
      </c>
      <c r="FF1" s="18" t="s">
        <v>161</v>
      </c>
      <c r="FG1" s="18" t="s">
        <v>159</v>
      </c>
    </row>
  </sheetData>
  <dataConsolidate/>
  <dataValidations count="7">
    <dataValidation type="whole" allowBlank="1" showInputMessage="1" showErrorMessage="1" sqref="C1:AX1048576 BD1:BX1048576 DB1:EO1048576">
      <formula1>1</formula1>
      <formula2>5</formula2>
    </dataValidation>
    <dataValidation type="whole" allowBlank="1" showInputMessage="1" showErrorMessage="1" sqref="AY1:BC1048576 BY1:CK1048576">
      <formula1>1</formula1>
      <formula2>7</formula2>
    </dataValidation>
    <dataValidation type="whole" allowBlank="1" showInputMessage="1" showErrorMessage="1" sqref="CL1:CZ1048576 FB1:FC1048576 ER1:ES1048576 EQ2:EQ1048576">
      <formula1>1</formula1>
      <formula2>6</formula2>
    </dataValidation>
    <dataValidation type="whole" allowBlank="1" showInputMessage="1" showErrorMessage="1" sqref="DA1:DA1048576 FG1:FG1048576 EX1:EX1048576">
      <formula1>1</formula1>
      <formula2>4</formula2>
    </dataValidation>
    <dataValidation type="whole" allowBlank="1" showInputMessage="1" showErrorMessage="1" sqref="EP1:EP1048576">
      <formula1>18</formula1>
      <formula2>99</formula2>
    </dataValidation>
    <dataValidation type="whole" allowBlank="1" showInputMessage="1" showErrorMessage="1" sqref="FD1:FD1048576 EV1:EV1048576 ET1:ET1048576">
      <formula1>1</formula1>
      <formula2>2</formula2>
    </dataValidation>
    <dataValidation type="whole" allowBlank="1" showInputMessage="1" showErrorMessage="1" sqref="EY1:FA1048576">
      <formula1>0</formula1>
      <formula2>10000000000000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1:C164"/>
  <sheetViews>
    <sheetView topLeftCell="A145" workbookViewId="0">
      <selection activeCell="B149" sqref="B149"/>
    </sheetView>
  </sheetViews>
  <sheetFormatPr defaultRowHeight="15"/>
  <sheetData>
    <row r="1" spans="2:3">
      <c r="C1" t="s">
        <v>162</v>
      </c>
    </row>
    <row r="2" spans="2:3">
      <c r="B2" s="2" t="s">
        <v>0</v>
      </c>
    </row>
    <row r="3" spans="2:3">
      <c r="B3" s="2" t="s">
        <v>1</v>
      </c>
    </row>
    <row r="4" spans="2:3">
      <c r="B4" s="1" t="s">
        <v>2</v>
      </c>
      <c r="C4" t="s">
        <v>2</v>
      </c>
    </row>
    <row r="5" spans="2:3">
      <c r="B5" s="1" t="s">
        <v>3</v>
      </c>
      <c r="C5" t="s">
        <v>3</v>
      </c>
    </row>
    <row r="6" spans="2:3">
      <c r="B6" s="1" t="s">
        <v>4</v>
      </c>
      <c r="C6" t="s">
        <v>4</v>
      </c>
    </row>
    <row r="7" spans="2:3">
      <c r="B7" s="1" t="s">
        <v>5</v>
      </c>
      <c r="C7" t="s">
        <v>5</v>
      </c>
    </row>
    <row r="8" spans="2:3">
      <c r="B8" s="1" t="s">
        <v>6</v>
      </c>
      <c r="C8" t="s">
        <v>6</v>
      </c>
    </row>
    <row r="9" spans="2:3">
      <c r="B9" s="1" t="s">
        <v>7</v>
      </c>
      <c r="C9" t="s">
        <v>7</v>
      </c>
    </row>
    <row r="10" spans="2:3">
      <c r="B10" s="1" t="s">
        <v>8</v>
      </c>
      <c r="C10" t="s">
        <v>8</v>
      </c>
    </row>
    <row r="11" spans="2:3">
      <c r="B11" s="1" t="s">
        <v>9</v>
      </c>
      <c r="C11" t="s">
        <v>9</v>
      </c>
    </row>
    <row r="12" spans="2:3">
      <c r="B12" s="1" t="s">
        <v>10</v>
      </c>
      <c r="C12" t="s">
        <v>10</v>
      </c>
    </row>
    <row r="13" spans="2:3">
      <c r="B13" s="1" t="s">
        <v>11</v>
      </c>
      <c r="C13" t="s">
        <v>11</v>
      </c>
    </row>
    <row r="14" spans="2:3">
      <c r="B14" s="3" t="s">
        <v>12</v>
      </c>
      <c r="C14" t="s">
        <v>12</v>
      </c>
    </row>
    <row r="15" spans="2:3">
      <c r="B15" s="3" t="s">
        <v>13</v>
      </c>
      <c r="C15" t="s">
        <v>13</v>
      </c>
    </row>
    <row r="16" spans="2:3">
      <c r="B16" s="3" t="s">
        <v>14</v>
      </c>
      <c r="C16" t="s">
        <v>14</v>
      </c>
    </row>
    <row r="17" spans="2:3">
      <c r="B17" s="3" t="s">
        <v>15</v>
      </c>
      <c r="C17" t="s">
        <v>15</v>
      </c>
    </row>
    <row r="18" spans="2:3">
      <c r="B18" s="3" t="s">
        <v>16</v>
      </c>
      <c r="C18" t="s">
        <v>16</v>
      </c>
    </row>
    <row r="19" spans="2:3">
      <c r="B19" s="3" t="s">
        <v>17</v>
      </c>
      <c r="C19" t="s">
        <v>17</v>
      </c>
    </row>
    <row r="20" spans="2:3">
      <c r="B20" s="3" t="s">
        <v>18</v>
      </c>
      <c r="C20" t="s">
        <v>18</v>
      </c>
    </row>
    <row r="21" spans="2:3">
      <c r="B21" s="3" t="s">
        <v>19</v>
      </c>
      <c r="C21" t="s">
        <v>19</v>
      </c>
    </row>
    <row r="22" spans="2:3">
      <c r="B22" s="3" t="s">
        <v>20</v>
      </c>
      <c r="C22" t="s">
        <v>20</v>
      </c>
    </row>
    <row r="23" spans="2:3">
      <c r="B23" s="3" t="s">
        <v>21</v>
      </c>
      <c r="C23" t="s">
        <v>21</v>
      </c>
    </row>
    <row r="24" spans="2:3">
      <c r="B24" s="4" t="s">
        <v>22</v>
      </c>
      <c r="C24" t="s">
        <v>22</v>
      </c>
    </row>
    <row r="25" spans="2:3">
      <c r="B25" s="4" t="s">
        <v>23</v>
      </c>
      <c r="C25" t="s">
        <v>23</v>
      </c>
    </row>
    <row r="26" spans="2:3">
      <c r="B26" s="4" t="s">
        <v>24</v>
      </c>
      <c r="C26" t="s">
        <v>24</v>
      </c>
    </row>
    <row r="27" spans="2:3">
      <c r="B27" s="4" t="s">
        <v>25</v>
      </c>
      <c r="C27" t="s">
        <v>25</v>
      </c>
    </row>
    <row r="28" spans="2:3">
      <c r="B28" s="4" t="s">
        <v>26</v>
      </c>
      <c r="C28" t="s">
        <v>26</v>
      </c>
    </row>
    <row r="29" spans="2:3">
      <c r="B29" s="4" t="s">
        <v>27</v>
      </c>
      <c r="C29" t="s">
        <v>27</v>
      </c>
    </row>
    <row r="30" spans="2:3">
      <c r="B30" s="4" t="s">
        <v>28</v>
      </c>
      <c r="C30" t="s">
        <v>28</v>
      </c>
    </row>
    <row r="31" spans="2:3">
      <c r="B31" s="4" t="s">
        <v>29</v>
      </c>
      <c r="C31" t="s">
        <v>29</v>
      </c>
    </row>
    <row r="32" spans="2:3">
      <c r="B32" s="4" t="s">
        <v>30</v>
      </c>
      <c r="C32" t="s">
        <v>30</v>
      </c>
    </row>
    <row r="33" spans="2:3">
      <c r="B33" s="4" t="s">
        <v>31</v>
      </c>
      <c r="C33" t="s">
        <v>31</v>
      </c>
    </row>
    <row r="34" spans="2:3">
      <c r="B34" s="5" t="s">
        <v>32</v>
      </c>
      <c r="C34" t="s">
        <v>32</v>
      </c>
    </row>
    <row r="35" spans="2:3">
      <c r="B35" s="5" t="s">
        <v>33</v>
      </c>
      <c r="C35" t="s">
        <v>33</v>
      </c>
    </row>
    <row r="36" spans="2:3">
      <c r="B36" s="5" t="s">
        <v>34</v>
      </c>
      <c r="C36" t="s">
        <v>34</v>
      </c>
    </row>
    <row r="37" spans="2:3">
      <c r="B37" s="5" t="s">
        <v>35</v>
      </c>
      <c r="C37" t="s">
        <v>35</v>
      </c>
    </row>
    <row r="38" spans="2:3">
      <c r="B38" s="5" t="s">
        <v>36</v>
      </c>
      <c r="C38" t="s">
        <v>36</v>
      </c>
    </row>
    <row r="39" spans="2:3">
      <c r="B39" s="5" t="s">
        <v>37</v>
      </c>
      <c r="C39" t="s">
        <v>37</v>
      </c>
    </row>
    <row r="40" spans="2:3">
      <c r="B40" s="5" t="s">
        <v>38</v>
      </c>
      <c r="C40" t="s">
        <v>38</v>
      </c>
    </row>
    <row r="41" spans="2:3">
      <c r="B41" s="5" t="s">
        <v>39</v>
      </c>
      <c r="C41" t="s">
        <v>39</v>
      </c>
    </row>
    <row r="42" spans="2:3">
      <c r="B42" s="5" t="s">
        <v>40</v>
      </c>
      <c r="C42" t="s">
        <v>40</v>
      </c>
    </row>
    <row r="43" spans="2:3">
      <c r="B43" s="5" t="s">
        <v>41</v>
      </c>
      <c r="C43" t="s">
        <v>41</v>
      </c>
    </row>
    <row r="44" spans="2:3">
      <c r="B44" s="6" t="s">
        <v>42</v>
      </c>
      <c r="C44" t="s">
        <v>42</v>
      </c>
    </row>
    <row r="45" spans="2:3">
      <c r="B45" s="6" t="s">
        <v>43</v>
      </c>
      <c r="C45" t="s">
        <v>43</v>
      </c>
    </row>
    <row r="46" spans="2:3">
      <c r="B46" s="6" t="s">
        <v>44</v>
      </c>
      <c r="C46" t="s">
        <v>44</v>
      </c>
    </row>
    <row r="47" spans="2:3">
      <c r="B47" s="6" t="s">
        <v>45</v>
      </c>
      <c r="C47" t="s">
        <v>45</v>
      </c>
    </row>
    <row r="48" spans="2:3">
      <c r="B48" s="6" t="s">
        <v>46</v>
      </c>
      <c r="C48" t="s">
        <v>46</v>
      </c>
    </row>
    <row r="49" spans="2:3">
      <c r="B49" s="6" t="s">
        <v>47</v>
      </c>
      <c r="C49" t="s">
        <v>47</v>
      </c>
    </row>
    <row r="50" spans="2:3">
      <c r="B50" s="6" t="s">
        <v>48</v>
      </c>
      <c r="C50" t="s">
        <v>48</v>
      </c>
    </row>
    <row r="51" spans="2:3">
      <c r="B51" s="6" t="s">
        <v>49</v>
      </c>
      <c r="C51" t="s">
        <v>49</v>
      </c>
    </row>
    <row r="52" spans="2:3">
      <c r="B52" s="7" t="s">
        <v>50</v>
      </c>
      <c r="C52" t="s">
        <v>163</v>
      </c>
    </row>
    <row r="53" spans="2:3">
      <c r="B53" s="7" t="s">
        <v>51</v>
      </c>
      <c r="C53" t="s">
        <v>164</v>
      </c>
    </row>
    <row r="54" spans="2:3">
      <c r="B54" s="7" t="s">
        <v>52</v>
      </c>
      <c r="C54" t="s">
        <v>165</v>
      </c>
    </row>
    <row r="55" spans="2:3">
      <c r="B55" s="7" t="s">
        <v>53</v>
      </c>
      <c r="C55" t="s">
        <v>166</v>
      </c>
    </row>
    <row r="56" spans="2:3">
      <c r="B56" s="7" t="s">
        <v>54</v>
      </c>
      <c r="C56" t="s">
        <v>167</v>
      </c>
    </row>
    <row r="57" spans="2:3" ht="45">
      <c r="B57" s="8" t="s">
        <v>55</v>
      </c>
      <c r="C57" t="s">
        <v>168</v>
      </c>
    </row>
    <row r="58" spans="2:3" ht="60">
      <c r="B58" s="8" t="s">
        <v>56</v>
      </c>
      <c r="C58" t="s">
        <v>169</v>
      </c>
    </row>
    <row r="59" spans="2:3" ht="45">
      <c r="B59" s="8" t="s">
        <v>57</v>
      </c>
      <c r="C59" t="s">
        <v>170</v>
      </c>
    </row>
    <row r="60" spans="2:3" ht="45">
      <c r="B60" s="8" t="s">
        <v>58</v>
      </c>
      <c r="C60" t="s">
        <v>171</v>
      </c>
    </row>
    <row r="61" spans="2:3">
      <c r="B61" s="8" t="s">
        <v>59</v>
      </c>
      <c r="C61" t="s">
        <v>172</v>
      </c>
    </row>
    <row r="62" spans="2:3" ht="45">
      <c r="B62" s="8" t="s">
        <v>60</v>
      </c>
      <c r="C62" t="s">
        <v>173</v>
      </c>
    </row>
    <row r="63" spans="2:3">
      <c r="B63" s="8" t="s">
        <v>61</v>
      </c>
      <c r="C63" t="s">
        <v>174</v>
      </c>
    </row>
    <row r="64" spans="2:3" ht="45">
      <c r="B64" s="8" t="s">
        <v>62</v>
      </c>
      <c r="C64" t="s">
        <v>175</v>
      </c>
    </row>
    <row r="65" spans="2:3">
      <c r="B65" s="8" t="s">
        <v>63</v>
      </c>
      <c r="C65" t="s">
        <v>176</v>
      </c>
    </row>
    <row r="66" spans="2:3">
      <c r="B66" s="8" t="s">
        <v>64</v>
      </c>
      <c r="C66" t="s">
        <v>177</v>
      </c>
    </row>
    <row r="67" spans="2:3" ht="45">
      <c r="B67" s="8" t="s">
        <v>65</v>
      </c>
      <c r="C67" t="s">
        <v>178</v>
      </c>
    </row>
    <row r="68" spans="2:3">
      <c r="B68" s="8" t="s">
        <v>66</v>
      </c>
      <c r="C68" t="s">
        <v>179</v>
      </c>
    </row>
    <row r="69" spans="2:3" ht="45">
      <c r="B69" s="8" t="s">
        <v>67</v>
      </c>
      <c r="C69" t="s">
        <v>180</v>
      </c>
    </row>
    <row r="70" spans="2:3" ht="45">
      <c r="B70" s="8" t="s">
        <v>68</v>
      </c>
      <c r="C70" t="s">
        <v>181</v>
      </c>
    </row>
    <row r="71" spans="2:3">
      <c r="B71" s="8" t="s">
        <v>69</v>
      </c>
      <c r="C71" t="s">
        <v>182</v>
      </c>
    </row>
    <row r="72" spans="2:3" ht="45">
      <c r="B72" s="8" t="s">
        <v>70</v>
      </c>
      <c r="C72" t="s">
        <v>183</v>
      </c>
    </row>
    <row r="73" spans="2:3" ht="45">
      <c r="B73" s="8" t="s">
        <v>71</v>
      </c>
      <c r="C73" t="s">
        <v>184</v>
      </c>
    </row>
    <row r="74" spans="2:3">
      <c r="B74" s="8" t="s">
        <v>72</v>
      </c>
      <c r="C74" t="s">
        <v>185</v>
      </c>
    </row>
    <row r="75" spans="2:3" ht="30">
      <c r="B75" s="8" t="s">
        <v>73</v>
      </c>
      <c r="C75" t="s">
        <v>186</v>
      </c>
    </row>
    <row r="76" spans="2:3">
      <c r="B76" s="8" t="s">
        <v>74</v>
      </c>
      <c r="C76" t="s">
        <v>187</v>
      </c>
    </row>
    <row r="77" spans="2:3">
      <c r="B77" s="8" t="s">
        <v>75</v>
      </c>
      <c r="C77" t="s">
        <v>188</v>
      </c>
    </row>
    <row r="78" spans="2:3" ht="30">
      <c r="B78" s="9" t="s">
        <v>76</v>
      </c>
      <c r="C78" t="s">
        <v>189</v>
      </c>
    </row>
    <row r="79" spans="2:3" ht="30">
      <c r="B79" s="9" t="s">
        <v>77</v>
      </c>
      <c r="C79" t="s">
        <v>190</v>
      </c>
    </row>
    <row r="80" spans="2:3" ht="30">
      <c r="B80" s="9" t="s">
        <v>78</v>
      </c>
      <c r="C80" t="s">
        <v>191</v>
      </c>
    </row>
    <row r="81" spans="2:3" ht="30">
      <c r="B81" s="9" t="s">
        <v>79</v>
      </c>
      <c r="C81" t="s">
        <v>192</v>
      </c>
    </row>
    <row r="82" spans="2:3" ht="30">
      <c r="B82" s="9" t="s">
        <v>80</v>
      </c>
      <c r="C82" t="s">
        <v>193</v>
      </c>
    </row>
    <row r="83" spans="2:3" ht="30">
      <c r="B83" s="9" t="s">
        <v>81</v>
      </c>
      <c r="C83" t="s">
        <v>194</v>
      </c>
    </row>
    <row r="84" spans="2:3" ht="30">
      <c r="B84" s="9" t="s">
        <v>82</v>
      </c>
      <c r="C84" t="s">
        <v>195</v>
      </c>
    </row>
    <row r="85" spans="2:3" ht="30">
      <c r="B85" s="9" t="s">
        <v>83</v>
      </c>
      <c r="C85" t="s">
        <v>196</v>
      </c>
    </row>
    <row r="86" spans="2:3" ht="30">
      <c r="B86" s="9" t="s">
        <v>84</v>
      </c>
      <c r="C86" t="s">
        <v>197</v>
      </c>
    </row>
    <row r="87" spans="2:3" ht="30">
      <c r="B87" s="9" t="s">
        <v>85</v>
      </c>
      <c r="C87" t="s">
        <v>198</v>
      </c>
    </row>
    <row r="88" spans="2:3" ht="30">
      <c r="B88" s="9" t="s">
        <v>86</v>
      </c>
      <c r="C88" t="s">
        <v>199</v>
      </c>
    </row>
    <row r="89" spans="2:3" ht="30">
      <c r="B89" s="9" t="s">
        <v>87</v>
      </c>
      <c r="C89" t="s">
        <v>200</v>
      </c>
    </row>
    <row r="90" spans="2:3" ht="30">
      <c r="B90" s="9" t="s">
        <v>88</v>
      </c>
      <c r="C90" t="s">
        <v>201</v>
      </c>
    </row>
    <row r="91" spans="2:3">
      <c r="B91" s="10" t="s">
        <v>89</v>
      </c>
      <c r="C91" t="s">
        <v>89</v>
      </c>
    </row>
    <row r="92" spans="2:3">
      <c r="B92" s="10" t="s">
        <v>90</v>
      </c>
      <c r="C92" t="s">
        <v>90</v>
      </c>
    </row>
    <row r="93" spans="2:3">
      <c r="B93" s="10" t="s">
        <v>91</v>
      </c>
      <c r="C93" t="s">
        <v>91</v>
      </c>
    </row>
    <row r="94" spans="2:3">
      <c r="B94" s="10" t="s">
        <v>92</v>
      </c>
      <c r="C94" t="s">
        <v>92</v>
      </c>
    </row>
    <row r="95" spans="2:3">
      <c r="B95" s="10" t="s">
        <v>93</v>
      </c>
      <c r="C95" t="s">
        <v>93</v>
      </c>
    </row>
    <row r="96" spans="2:3">
      <c r="B96" s="10" t="s">
        <v>94</v>
      </c>
      <c r="C96" t="s">
        <v>94</v>
      </c>
    </row>
    <row r="97" spans="2:3">
      <c r="B97" s="10" t="s">
        <v>95</v>
      </c>
      <c r="C97" t="s">
        <v>95</v>
      </c>
    </row>
    <row r="98" spans="2:3">
      <c r="B98" s="10" t="s">
        <v>96</v>
      </c>
      <c r="C98" t="s">
        <v>96</v>
      </c>
    </row>
    <row r="99" spans="2:3">
      <c r="B99" s="10" t="s">
        <v>97</v>
      </c>
      <c r="C99" t="s">
        <v>97</v>
      </c>
    </row>
    <row r="100" spans="2:3">
      <c r="B100" s="10" t="s">
        <v>98</v>
      </c>
      <c r="C100" t="s">
        <v>98</v>
      </c>
    </row>
    <row r="101" spans="2:3">
      <c r="B101" s="10" t="s">
        <v>99</v>
      </c>
      <c r="C101" t="s">
        <v>99</v>
      </c>
    </row>
    <row r="102" spans="2:3">
      <c r="B102" s="10" t="s">
        <v>100</v>
      </c>
      <c r="C102" t="s">
        <v>100</v>
      </c>
    </row>
    <row r="103" spans="2:3">
      <c r="B103" s="10" t="s">
        <v>101</v>
      </c>
      <c r="C103" t="s">
        <v>101</v>
      </c>
    </row>
    <row r="104" spans="2:3">
      <c r="B104" s="10" t="s">
        <v>102</v>
      </c>
      <c r="C104" t="s">
        <v>102</v>
      </c>
    </row>
    <row r="105" spans="2:3">
      <c r="B105" s="10" t="s">
        <v>103</v>
      </c>
      <c r="C105" t="s">
        <v>103</v>
      </c>
    </row>
    <row r="106" spans="2:3">
      <c r="B106" s="10" t="s">
        <v>104</v>
      </c>
      <c r="C106" t="s">
        <v>104</v>
      </c>
    </row>
    <row r="107" spans="2:3" ht="30">
      <c r="B107" s="12" t="s">
        <v>105</v>
      </c>
      <c r="C107" t="s">
        <v>202</v>
      </c>
    </row>
    <row r="108" spans="2:3" ht="30">
      <c r="B108" s="12" t="s">
        <v>106</v>
      </c>
      <c r="C108" t="s">
        <v>203</v>
      </c>
    </row>
    <row r="109" spans="2:3" ht="30">
      <c r="B109" s="12" t="s">
        <v>107</v>
      </c>
      <c r="C109" t="s">
        <v>204</v>
      </c>
    </row>
    <row r="110" spans="2:3" ht="30">
      <c r="B110" s="12" t="s">
        <v>108</v>
      </c>
      <c r="C110" t="s">
        <v>205</v>
      </c>
    </row>
    <row r="111" spans="2:3" ht="30">
      <c r="B111" s="12" t="s">
        <v>109</v>
      </c>
      <c r="C111" t="s">
        <v>206</v>
      </c>
    </row>
    <row r="112" spans="2:3" ht="30">
      <c r="B112" s="12" t="s">
        <v>110</v>
      </c>
      <c r="C112" t="s">
        <v>207</v>
      </c>
    </row>
    <row r="113" spans="2:3" ht="30">
      <c r="B113" s="12" t="s">
        <v>111</v>
      </c>
      <c r="C113" t="s">
        <v>208</v>
      </c>
    </row>
    <row r="114" spans="2:3" ht="30">
      <c r="B114" s="12" t="s">
        <v>112</v>
      </c>
      <c r="C114" t="s">
        <v>209</v>
      </c>
    </row>
    <row r="115" spans="2:3" ht="30">
      <c r="B115" s="12" t="s">
        <v>113</v>
      </c>
      <c r="C115" t="s">
        <v>210</v>
      </c>
    </row>
    <row r="116" spans="2:3" ht="30">
      <c r="B116" s="12" t="s">
        <v>114</v>
      </c>
      <c r="C116" t="s">
        <v>211</v>
      </c>
    </row>
    <row r="117" spans="2:3" ht="30">
      <c r="B117" s="12" t="s">
        <v>115</v>
      </c>
      <c r="C117" t="s">
        <v>212</v>
      </c>
    </row>
    <row r="118" spans="2:3" ht="30">
      <c r="B118" s="12" t="s">
        <v>116</v>
      </c>
      <c r="C118" t="s">
        <v>213</v>
      </c>
    </row>
    <row r="119" spans="2:3" ht="30">
      <c r="B119" s="12" t="s">
        <v>117</v>
      </c>
      <c r="C119" t="s">
        <v>214</v>
      </c>
    </row>
    <row r="120" spans="2:3" ht="30">
      <c r="B120" s="12" t="s">
        <v>118</v>
      </c>
      <c r="C120" t="s">
        <v>215</v>
      </c>
    </row>
    <row r="121" spans="2:3" ht="30">
      <c r="B121" s="12" t="s">
        <v>119</v>
      </c>
      <c r="C121" t="s">
        <v>216</v>
      </c>
    </row>
    <row r="122" spans="2:3" ht="30">
      <c r="B122" s="12" t="s">
        <v>120</v>
      </c>
      <c r="C122" t="s">
        <v>217</v>
      </c>
    </row>
    <row r="123" spans="2:3" ht="30">
      <c r="B123" s="12" t="s">
        <v>121</v>
      </c>
      <c r="C123" t="s">
        <v>218</v>
      </c>
    </row>
    <row r="124" spans="2:3" ht="30">
      <c r="B124" s="12" t="s">
        <v>122</v>
      </c>
      <c r="C124" t="s">
        <v>219</v>
      </c>
    </row>
    <row r="125" spans="2:3" ht="30">
      <c r="B125" s="12" t="s">
        <v>123</v>
      </c>
      <c r="C125" t="s">
        <v>220</v>
      </c>
    </row>
    <row r="126" spans="2:3" ht="30">
      <c r="B126" s="12" t="s">
        <v>124</v>
      </c>
      <c r="C126" t="s">
        <v>221</v>
      </c>
    </row>
    <row r="127" spans="2:3" ht="30">
      <c r="B127" s="14" t="s">
        <v>125</v>
      </c>
      <c r="C127" t="s">
        <v>222</v>
      </c>
    </row>
    <row r="128" spans="2:3" ht="30">
      <c r="B128" s="14" t="s">
        <v>126</v>
      </c>
      <c r="C128" t="s">
        <v>223</v>
      </c>
    </row>
    <row r="129" spans="2:3" ht="30">
      <c r="B129" s="14" t="s">
        <v>127</v>
      </c>
      <c r="C129" t="s">
        <v>224</v>
      </c>
    </row>
    <row r="130" spans="2:3" ht="30">
      <c r="B130" s="14" t="s">
        <v>128</v>
      </c>
      <c r="C130" t="s">
        <v>225</v>
      </c>
    </row>
    <row r="131" spans="2:3" ht="30">
      <c r="B131" s="14" t="s">
        <v>129</v>
      </c>
      <c r="C131" t="s">
        <v>226</v>
      </c>
    </row>
    <row r="132" spans="2:3" ht="30">
      <c r="B132" s="14" t="s">
        <v>130</v>
      </c>
      <c r="C132" t="s">
        <v>227</v>
      </c>
    </row>
    <row r="133" spans="2:3" ht="30">
      <c r="B133" s="14" t="s">
        <v>131</v>
      </c>
      <c r="C133" t="s">
        <v>228</v>
      </c>
    </row>
    <row r="134" spans="2:3" ht="30">
      <c r="B134" s="14" t="s">
        <v>132</v>
      </c>
      <c r="C134" t="s">
        <v>229</v>
      </c>
    </row>
    <row r="135" spans="2:3" ht="30">
      <c r="B135" s="14" t="s">
        <v>133</v>
      </c>
      <c r="C135" t="s">
        <v>230</v>
      </c>
    </row>
    <row r="136" spans="2:3" ht="30">
      <c r="B136" s="14" t="s">
        <v>134</v>
      </c>
      <c r="C136" t="s">
        <v>231</v>
      </c>
    </row>
    <row r="137" spans="2:3" ht="30">
      <c r="B137" s="14" t="s">
        <v>135</v>
      </c>
      <c r="C137" t="s">
        <v>232</v>
      </c>
    </row>
    <row r="138" spans="2:3" ht="30">
      <c r="B138" s="14" t="s">
        <v>136</v>
      </c>
      <c r="C138" t="s">
        <v>233</v>
      </c>
    </row>
    <row r="139" spans="2:3" ht="30">
      <c r="B139" s="14" t="s">
        <v>137</v>
      </c>
      <c r="C139" t="s">
        <v>234</v>
      </c>
    </row>
    <row r="140" spans="2:3" ht="30">
      <c r="B140" s="14" t="s">
        <v>138</v>
      </c>
      <c r="C140" t="s">
        <v>235</v>
      </c>
    </row>
    <row r="141" spans="2:3" ht="30">
      <c r="B141" s="14" t="s">
        <v>139</v>
      </c>
      <c r="C141" t="s">
        <v>236</v>
      </c>
    </row>
    <row r="142" spans="2:3" ht="30">
      <c r="B142" s="14" t="s">
        <v>140</v>
      </c>
      <c r="C142" t="s">
        <v>237</v>
      </c>
    </row>
    <row r="143" spans="2:3" ht="30">
      <c r="B143" s="14" t="s">
        <v>141</v>
      </c>
      <c r="C143" t="s">
        <v>238</v>
      </c>
    </row>
    <row r="144" spans="2:3" ht="30">
      <c r="B144" s="14" t="s">
        <v>142</v>
      </c>
      <c r="C144" t="s">
        <v>239</v>
      </c>
    </row>
    <row r="145" spans="2:3" ht="30">
      <c r="B145" s="14" t="s">
        <v>143</v>
      </c>
      <c r="C145" t="s">
        <v>240</v>
      </c>
    </row>
    <row r="146" spans="2:3" ht="30">
      <c r="B146" s="14" t="s">
        <v>144</v>
      </c>
      <c r="C146" t="s">
        <v>241</v>
      </c>
    </row>
    <row r="147" spans="2:3">
      <c r="B147" s="16" t="s">
        <v>145</v>
      </c>
    </row>
    <row r="148" spans="2:3">
      <c r="B148" s="16" t="s">
        <v>242</v>
      </c>
    </row>
    <row r="149" spans="2:3">
      <c r="B149" s="16" t="s">
        <v>146</v>
      </c>
    </row>
    <row r="150" spans="2:3">
      <c r="B150" s="16" t="s">
        <v>147</v>
      </c>
    </row>
    <row r="151" spans="2:3">
      <c r="B151" s="18" t="s">
        <v>148</v>
      </c>
    </row>
    <row r="152" spans="2:3">
      <c r="B152" s="18" t="s">
        <v>149</v>
      </c>
    </row>
    <row r="153" spans="2:3">
      <c r="B153" s="18" t="s">
        <v>150</v>
      </c>
    </row>
    <row r="154" spans="2:3">
      <c r="B154" s="18" t="s">
        <v>151</v>
      </c>
    </row>
    <row r="155" spans="2:3">
      <c r="B155" s="18" t="s">
        <v>152</v>
      </c>
    </row>
    <row r="156" spans="2:3">
      <c r="B156" s="18" t="s">
        <v>153</v>
      </c>
    </row>
    <row r="157" spans="2:3">
      <c r="B157" s="18" t="s">
        <v>154</v>
      </c>
    </row>
    <row r="158" spans="2:3">
      <c r="B158" s="18" t="s">
        <v>155</v>
      </c>
    </row>
    <row r="159" spans="2:3">
      <c r="B159" s="18" t="s">
        <v>156</v>
      </c>
    </row>
    <row r="160" spans="2:3">
      <c r="B160" s="18" t="s">
        <v>157</v>
      </c>
    </row>
    <row r="161" spans="2:2">
      <c r="B161" s="18" t="s">
        <v>158</v>
      </c>
    </row>
    <row r="162" spans="2:2">
      <c r="B162" s="18" t="s">
        <v>160</v>
      </c>
    </row>
    <row r="163" spans="2:2" ht="30">
      <c r="B163" s="18" t="s">
        <v>161</v>
      </c>
    </row>
    <row r="164" spans="2:2">
      <c r="B164" s="18" t="s">
        <v>159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Surányi Zsuzsanna</dc:creator>
  <cp:lastModifiedBy>Surányi Zsuzsanna</cp:lastModifiedBy>
  <dcterms:created xsi:type="dcterms:W3CDTF">2013-03-15T16:46:22Z</dcterms:created>
  <dcterms:modified xsi:type="dcterms:W3CDTF">2013-03-15T17:31:43Z</dcterms:modified>
</cp:coreProperties>
</file>