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5315" windowHeight="5445" activeTab="1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<sst xmlns="http://schemas.openxmlformats.org/spreadsheetml/2006/main" count="610" uniqueCount="246">
  <si>
    <t>hallgato</t>
  </si>
  <si>
    <t>kitolto jelige</t>
  </si>
  <si>
    <t>tci1</t>
  </si>
  <si>
    <t>tci2</t>
  </si>
  <si>
    <t>tci3</t>
  </si>
  <si>
    <t>tci4</t>
  </si>
  <si>
    <t>tci5</t>
  </si>
  <si>
    <t>tci6</t>
  </si>
  <si>
    <t>tci7</t>
  </si>
  <si>
    <t>tci8</t>
  </si>
  <si>
    <t>tci9</t>
  </si>
  <si>
    <t>tci10</t>
  </si>
  <si>
    <t>tci11</t>
  </si>
  <si>
    <t>tci12</t>
  </si>
  <si>
    <t>tci13</t>
  </si>
  <si>
    <t>tci14</t>
  </si>
  <si>
    <t>tci15</t>
  </si>
  <si>
    <t>tci16</t>
  </si>
  <si>
    <t>tci17</t>
  </si>
  <si>
    <t>tci18</t>
  </si>
  <si>
    <t>tci19</t>
  </si>
  <si>
    <t>tci20</t>
  </si>
  <si>
    <t>tci21</t>
  </si>
  <si>
    <t>tci22</t>
  </si>
  <si>
    <t>tci23</t>
  </si>
  <si>
    <t>tci24</t>
  </si>
  <si>
    <t>tci25</t>
  </si>
  <si>
    <t>tci26</t>
  </si>
  <si>
    <t>tci27</t>
  </si>
  <si>
    <t>tci28</t>
  </si>
  <si>
    <t>tci29</t>
  </si>
  <si>
    <t>tci30</t>
  </si>
  <si>
    <t>tci31</t>
  </si>
  <si>
    <t>tci32</t>
  </si>
  <si>
    <t>tci33</t>
  </si>
  <si>
    <t>tci34</t>
  </si>
  <si>
    <t>tci35</t>
  </si>
  <si>
    <t>tci36</t>
  </si>
  <si>
    <t>tci37</t>
  </si>
  <si>
    <t>tci38</t>
  </si>
  <si>
    <t>tci39</t>
  </si>
  <si>
    <t>tci40</t>
  </si>
  <si>
    <t>tci41</t>
  </si>
  <si>
    <t>tci42</t>
  </si>
  <si>
    <t>tci43</t>
  </si>
  <si>
    <t>tci44</t>
  </si>
  <si>
    <t>tci45</t>
  </si>
  <si>
    <t>tci46</t>
  </si>
  <si>
    <t>tci47</t>
  </si>
  <si>
    <t>tci48</t>
  </si>
  <si>
    <t>Diener1</t>
  </si>
  <si>
    <t>Diener2</t>
  </si>
  <si>
    <t>Diener3</t>
  </si>
  <si>
    <t>Diener4</t>
  </si>
  <si>
    <t>Diener5</t>
  </si>
  <si>
    <t xml:space="preserve"> érdeklődő</t>
  </si>
  <si>
    <t xml:space="preserve"> kiborult, magamon kívül vagyok </t>
  </si>
  <si>
    <t xml:space="preserve"> izgatott, feldobott</t>
  </si>
  <si>
    <t xml:space="preserve"> zaklatott, feldúlt</t>
  </si>
  <si>
    <t xml:space="preserve"> erős</t>
  </si>
  <si>
    <t xml:space="preserve"> bűntudatom van</t>
  </si>
  <si>
    <t xml:space="preserve"> rémült</t>
  </si>
  <si>
    <t xml:space="preserve"> ellenséges</t>
  </si>
  <si>
    <t xml:space="preserve"> lelkes</t>
  </si>
  <si>
    <t xml:space="preserve"> büszke</t>
  </si>
  <si>
    <t xml:space="preserve"> ingerlékeny</t>
  </si>
  <si>
    <t xml:space="preserve"> éber</t>
  </si>
  <si>
    <t xml:space="preserve"> megszégyenült</t>
  </si>
  <si>
    <t xml:space="preserve"> elhivatott</t>
  </si>
  <si>
    <t xml:space="preserve"> ideges</t>
  </si>
  <si>
    <t xml:space="preserve"> elszánt, határozott</t>
  </si>
  <si>
    <t xml:space="preserve"> figyelmes</t>
  </si>
  <si>
    <t xml:space="preserve"> feszült</t>
  </si>
  <si>
    <t xml:space="preserve"> aktív, élénk</t>
  </si>
  <si>
    <t xml:space="preserve"> félek</t>
  </si>
  <si>
    <t xml:space="preserve"> dühös</t>
  </si>
  <si>
    <t>coherence1</t>
  </si>
  <si>
    <t>coherence2</t>
  </si>
  <si>
    <t>coherence3</t>
  </si>
  <si>
    <t>coherence4</t>
  </si>
  <si>
    <t>coherence5</t>
  </si>
  <si>
    <t>coherence6</t>
  </si>
  <si>
    <t>coherence7</t>
  </si>
  <si>
    <t>coherence8</t>
  </si>
  <si>
    <t>coherence9</t>
  </si>
  <si>
    <t>coherence10</t>
  </si>
  <si>
    <t>coherence11</t>
  </si>
  <si>
    <t>coherence12</t>
  </si>
  <si>
    <t>coherence13</t>
  </si>
  <si>
    <t>dse1</t>
  </si>
  <si>
    <t>dse2</t>
  </si>
  <si>
    <t>dse3</t>
  </si>
  <si>
    <t>dse4</t>
  </si>
  <si>
    <t>dse5</t>
  </si>
  <si>
    <t>dse6</t>
  </si>
  <si>
    <t>dse7</t>
  </si>
  <si>
    <t>dse8</t>
  </si>
  <si>
    <t>dse9</t>
  </si>
  <si>
    <t>dse10</t>
  </si>
  <si>
    <t>dse11</t>
  </si>
  <si>
    <t>dse12</t>
  </si>
  <si>
    <t>dse13</t>
  </si>
  <si>
    <t>dse14</t>
  </si>
  <si>
    <t>dse15</t>
  </si>
  <si>
    <t>dse16</t>
  </si>
  <si>
    <t>kor</t>
  </si>
  <si>
    <t>iskola</t>
  </si>
  <si>
    <t>csalad</t>
  </si>
  <si>
    <t>v6</t>
  </si>
  <si>
    <t>v8</t>
  </si>
  <si>
    <t>v9</t>
  </si>
  <si>
    <t>v8szoveg</t>
  </si>
  <si>
    <t>v8szoveg_prot</t>
  </si>
  <si>
    <t>swls1</t>
  </si>
  <si>
    <t>swls2</t>
  </si>
  <si>
    <t>swls3</t>
  </si>
  <si>
    <t>swls4</t>
  </si>
  <si>
    <t>swls5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</si>
  <si>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</si>
  <si>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</si>
  <si>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</si>
  <si>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</si>
  <si>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</si>
  <si>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</si>
  <si>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</si>
  <si>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</si>
  <si>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</si>
  <si>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</si>
  <si>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</si>
  <si>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</si>
  <si>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</si>
  <si>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</si>
  <si>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</si>
  <si>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</si>
  <si>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</si>
  <si>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</si>
  <si>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</si>
  <si>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</si>
  <si>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</si>
  <si>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soc1s</t>
  </si>
  <si>
    <t>soc2s</t>
  </si>
  <si>
    <t>soc3s</t>
  </si>
  <si>
    <t>soc4s</t>
  </si>
  <si>
    <t>soc5s</t>
  </si>
  <si>
    <t>soc6s</t>
  </si>
  <si>
    <t>soc7s</t>
  </si>
  <si>
    <t>soc8s</t>
  </si>
  <si>
    <t>soc9s</t>
  </si>
  <si>
    <t>soc10s</t>
  </si>
  <si>
    <t>soc11s</t>
  </si>
  <si>
    <t>soc12s</t>
  </si>
  <si>
    <t>soc13s</t>
  </si>
  <si>
    <t>dass1</t>
  </si>
  <si>
    <t>dass2</t>
  </si>
  <si>
    <t>dass3</t>
  </si>
  <si>
    <t>dass4</t>
  </si>
  <si>
    <t>dass5</t>
  </si>
  <si>
    <t>dass6</t>
  </si>
  <si>
    <t>dass7</t>
  </si>
  <si>
    <t>dass8</t>
  </si>
  <si>
    <t>dass9</t>
  </si>
  <si>
    <t>dass10</t>
  </si>
  <si>
    <t>dass11</t>
  </si>
  <si>
    <t>dass12</t>
  </si>
  <si>
    <t>dass13</t>
  </si>
  <si>
    <t>dass14</t>
  </si>
  <si>
    <t>dass15</t>
  </si>
  <si>
    <t>dass16</t>
  </si>
  <si>
    <t>dass17</t>
  </si>
  <si>
    <t>dass18</t>
  </si>
  <si>
    <t>dass19</t>
  </si>
  <si>
    <t>dass20</t>
  </si>
  <si>
    <t>dass21</t>
  </si>
  <si>
    <t>das1</t>
  </si>
  <si>
    <t>das2</t>
  </si>
  <si>
    <t>das3</t>
  </si>
  <si>
    <t>das4</t>
  </si>
  <si>
    <t>das5</t>
  </si>
  <si>
    <t>das6</t>
  </si>
  <si>
    <t>das7</t>
  </si>
  <si>
    <t>das8</t>
  </si>
  <si>
    <t>das9</t>
  </si>
  <si>
    <t>das10</t>
  </si>
  <si>
    <t>das11</t>
  </si>
  <si>
    <t>das12</t>
  </si>
  <si>
    <t>das13</t>
  </si>
  <si>
    <t>das14</t>
  </si>
  <si>
    <t>das15</t>
  </si>
  <si>
    <t>das16</t>
  </si>
  <si>
    <t>das17</t>
  </si>
  <si>
    <t>npi1</t>
  </si>
  <si>
    <t>npi2</t>
  </si>
  <si>
    <t>npi3</t>
  </si>
  <si>
    <t>npi4</t>
  </si>
  <si>
    <t>npi5</t>
  </si>
  <si>
    <t>npi6</t>
  </si>
  <si>
    <t>npi7</t>
  </si>
  <si>
    <t>npi8</t>
  </si>
  <si>
    <t>npi9</t>
  </si>
  <si>
    <t>npi10</t>
  </si>
  <si>
    <t>npi11</t>
  </si>
  <si>
    <t>npi12</t>
  </si>
  <si>
    <t>npi13</t>
  </si>
  <si>
    <t>npi14</t>
  </si>
  <si>
    <t>npi15</t>
  </si>
  <si>
    <t>npi16</t>
  </si>
  <si>
    <t>npi17</t>
  </si>
  <si>
    <t>npi18</t>
  </si>
  <si>
    <t>npi19</t>
  </si>
  <si>
    <t>npi20</t>
  </si>
  <si>
    <t>npi21</t>
  </si>
  <si>
    <t>npi22</t>
  </si>
  <si>
    <t>npi23</t>
  </si>
  <si>
    <t>npi24</t>
  </si>
  <si>
    <t>npi25</t>
  </si>
  <si>
    <t>npi26</t>
  </si>
  <si>
    <t>npi27</t>
  </si>
  <si>
    <t>npi28</t>
  </si>
  <si>
    <t>npi29</t>
  </si>
  <si>
    <t>npi30</t>
  </si>
  <si>
    <t>npi31</t>
  </si>
  <si>
    <t>npi32</t>
  </si>
  <si>
    <t>npi33</t>
  </si>
  <si>
    <t>npi34</t>
  </si>
  <si>
    <t>npi35</t>
  </si>
  <si>
    <t>npi36</t>
  </si>
  <si>
    <t>npi37</t>
  </si>
  <si>
    <t>npi38</t>
  </si>
  <si>
    <t>npi39</t>
  </si>
  <si>
    <t>npi40</t>
  </si>
  <si>
    <t>npi41</t>
  </si>
  <si>
    <t>npi42</t>
  </si>
  <si>
    <t>npi43</t>
  </si>
  <si>
    <t>npi44</t>
  </si>
  <si>
    <t>npi45</t>
  </si>
  <si>
    <t>npi46</t>
  </si>
  <si>
    <t>npi47</t>
  </si>
  <si>
    <t>npi48</t>
  </si>
  <si>
    <t>npi49</t>
  </si>
  <si>
    <t>npi50</t>
  </si>
  <si>
    <t>npi51</t>
  </si>
  <si>
    <t>npi52</t>
  </si>
  <si>
    <t>nem</t>
  </si>
  <si>
    <t>v9 Milyen mértékben tekinted magad vallásos személynek?</t>
  </si>
  <si>
    <t>v8 Mi az Te aktuális vallási hovatartozásod, illetve preferenciád?</t>
  </si>
  <si>
    <t>v6 Milyen gyakran jársz …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</si>
</sst>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3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9" borderId="1" xfId="0" applyFill="1" applyBorder="1" applyAlignment="1">
      <alignment wrapText="1"/>
    </xf>
    <xf numFmtId="0" fontId="0" fillId="9" borderId="1" xfId="0" applyFill="1" applyBorder="1"/>
    <xf numFmtId="0" fontId="1" fillId="10" borderId="1" xfId="0" applyFont="1" applyFill="1" applyBorder="1" applyAlignment="1">
      <alignment wrapText="1"/>
    </xf>
    <xf numFmtId="0" fontId="0" fillId="10" borderId="1" xfId="0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V1"/>
  <sheetViews>
    <sheetView topLeftCell="CD1" workbookViewId="0">
      <selection activeCell="CD1" sqref="A1:XFD1"/>
    </sheetView>
  </sheetViews>
  <sheetFormatPr defaultRowHeight="15"/>
  <cols>
    <col min="1" max="1" width="8.140625" style="2" bestFit="1" customWidth="1"/>
    <col min="2" max="2" width="12.42578125" style="2" customWidth="1"/>
    <col min="3" max="7" width="8" style="7" bestFit="1" customWidth="1"/>
    <col min="8" max="28" width="8" style="8" bestFit="1" customWidth="1"/>
    <col min="29" max="41" width="8" style="9" bestFit="1" customWidth="1"/>
    <col min="42" max="62" width="8" style="15" customWidth="1"/>
    <col min="63" max="131" width="8" style="9" customWidth="1"/>
    <col min="132" max="147" width="9.140625" style="11"/>
    <col min="148" max="151" width="9.140625" style="13"/>
    <col min="152" max="156" width="9.140625" style="1"/>
    <col min="157" max="165" width="4.140625" style="1" bestFit="1" customWidth="1"/>
    <col min="166" max="166" width="5.140625" style="1" bestFit="1" customWidth="1"/>
    <col min="167" max="176" width="5.140625" style="3" bestFit="1" customWidth="1"/>
    <col min="177" max="186" width="5.140625" style="4" bestFit="1" customWidth="1"/>
    <col min="187" max="196" width="5.140625" style="5" bestFit="1" customWidth="1"/>
    <col min="197" max="204" width="5.140625" style="6" bestFit="1" customWidth="1"/>
  </cols>
  <sheetData>
    <row r="1" spans="1:204" ht="135">
      <c r="A1" s="2" t="s">
        <v>0</v>
      </c>
      <c r="B1" s="2" t="s">
        <v>1</v>
      </c>
      <c r="C1" s="7" t="s">
        <v>50</v>
      </c>
      <c r="D1" s="7" t="s">
        <v>51</v>
      </c>
      <c r="E1" s="7" t="s">
        <v>52</v>
      </c>
      <c r="F1" s="7" t="s">
        <v>53</v>
      </c>
      <c r="G1" s="7" t="s">
        <v>54</v>
      </c>
      <c r="H1" s="8" t="s">
        <v>55</v>
      </c>
      <c r="I1" s="8" t="s">
        <v>56</v>
      </c>
      <c r="J1" s="8" t="s">
        <v>57</v>
      </c>
      <c r="K1" s="8" t="s">
        <v>58</v>
      </c>
      <c r="L1" s="8" t="s">
        <v>59</v>
      </c>
      <c r="M1" s="8" t="s">
        <v>60</v>
      </c>
      <c r="N1" s="8" t="s">
        <v>61</v>
      </c>
      <c r="O1" s="8" t="s">
        <v>62</v>
      </c>
      <c r="P1" s="8" t="s">
        <v>63</v>
      </c>
      <c r="Q1" s="8" t="s">
        <v>64</v>
      </c>
      <c r="R1" s="8" t="s">
        <v>65</v>
      </c>
      <c r="S1" s="8" t="s">
        <v>66</v>
      </c>
      <c r="T1" s="8" t="s">
        <v>67</v>
      </c>
      <c r="U1" s="8" t="s">
        <v>68</v>
      </c>
      <c r="V1" s="8" t="s">
        <v>69</v>
      </c>
      <c r="W1" s="8" t="s">
        <v>70</v>
      </c>
      <c r="X1" s="8" t="s">
        <v>71</v>
      </c>
      <c r="Y1" s="8" t="s">
        <v>72</v>
      </c>
      <c r="Z1" s="8" t="s">
        <v>73</v>
      </c>
      <c r="AA1" s="8" t="s">
        <v>74</v>
      </c>
      <c r="AB1" s="8" t="s">
        <v>75</v>
      </c>
      <c r="AC1" s="9" t="s">
        <v>76</v>
      </c>
      <c r="AD1" s="9" t="s">
        <v>77</v>
      </c>
      <c r="AE1" s="9" t="s">
        <v>78</v>
      </c>
      <c r="AF1" s="9" t="s">
        <v>79</v>
      </c>
      <c r="AG1" s="9" t="s">
        <v>80</v>
      </c>
      <c r="AH1" s="9" t="s">
        <v>81</v>
      </c>
      <c r="AI1" s="9" t="s">
        <v>82</v>
      </c>
      <c r="AJ1" s="9" t="s">
        <v>83</v>
      </c>
      <c r="AK1" s="9" t="s">
        <v>84</v>
      </c>
      <c r="AL1" s="9" t="s">
        <v>85</v>
      </c>
      <c r="AM1" s="9" t="s">
        <v>86</v>
      </c>
      <c r="AN1" s="9" t="s">
        <v>87</v>
      </c>
      <c r="AO1" s="9" t="s">
        <v>88</v>
      </c>
      <c r="AP1" s="15" t="s">
        <v>152</v>
      </c>
      <c r="AQ1" s="15" t="s">
        <v>153</v>
      </c>
      <c r="AR1" s="15" t="s">
        <v>154</v>
      </c>
      <c r="AS1" s="15" t="s">
        <v>155</v>
      </c>
      <c r="AT1" s="15" t="s">
        <v>156</v>
      </c>
      <c r="AU1" s="15" t="s">
        <v>157</v>
      </c>
      <c r="AV1" s="15" t="s">
        <v>158</v>
      </c>
      <c r="AW1" s="15" t="s">
        <v>159</v>
      </c>
      <c r="AX1" s="15" t="s">
        <v>160</v>
      </c>
      <c r="AY1" s="15" t="s">
        <v>161</v>
      </c>
      <c r="AZ1" s="15" t="s">
        <v>162</v>
      </c>
      <c r="BA1" s="15" t="s">
        <v>163</v>
      </c>
      <c r="BB1" s="15" t="s">
        <v>164</v>
      </c>
      <c r="BC1" s="15" t="s">
        <v>165</v>
      </c>
      <c r="BD1" s="15" t="s">
        <v>166</v>
      </c>
      <c r="BE1" s="15" t="s">
        <v>167</v>
      </c>
      <c r="BF1" s="15" t="s">
        <v>168</v>
      </c>
      <c r="BG1" s="15" t="s">
        <v>169</v>
      </c>
      <c r="BH1" s="15" t="s">
        <v>170</v>
      </c>
      <c r="BI1" s="15" t="s">
        <v>171</v>
      </c>
      <c r="BJ1" s="15" t="s">
        <v>172</v>
      </c>
      <c r="BK1" s="9" t="s">
        <v>173</v>
      </c>
      <c r="BL1" s="9" t="s">
        <v>174</v>
      </c>
      <c r="BM1" s="9" t="s">
        <v>175</v>
      </c>
      <c r="BN1" s="9" t="s">
        <v>176</v>
      </c>
      <c r="BO1" s="9" t="s">
        <v>177</v>
      </c>
      <c r="BP1" s="9" t="s">
        <v>178</v>
      </c>
      <c r="BQ1" s="9" t="s">
        <v>179</v>
      </c>
      <c r="BR1" s="9" t="s">
        <v>180</v>
      </c>
      <c r="BS1" s="9" t="s">
        <v>181</v>
      </c>
      <c r="BT1" s="9" t="s">
        <v>182</v>
      </c>
      <c r="BU1" s="9" t="s">
        <v>183</v>
      </c>
      <c r="BV1" s="9" t="s">
        <v>184</v>
      </c>
      <c r="BW1" s="9" t="s">
        <v>185</v>
      </c>
      <c r="BX1" s="9" t="s">
        <v>186</v>
      </c>
      <c r="BY1" s="9" t="s">
        <v>187</v>
      </c>
      <c r="BZ1" s="9" t="s">
        <v>188</v>
      </c>
      <c r="CA1" s="9" t="s">
        <v>189</v>
      </c>
      <c r="CB1" s="9" t="s">
        <v>190</v>
      </c>
      <c r="CC1" s="9" t="s">
        <v>191</v>
      </c>
      <c r="CD1" s="9" t="s">
        <v>192</v>
      </c>
      <c r="CE1" s="9" t="s">
        <v>193</v>
      </c>
      <c r="CF1" s="9" t="s">
        <v>194</v>
      </c>
      <c r="CG1" s="9" t="s">
        <v>195</v>
      </c>
      <c r="CH1" s="9" t="s">
        <v>196</v>
      </c>
      <c r="CI1" s="9" t="s">
        <v>197</v>
      </c>
      <c r="CJ1" s="9" t="s">
        <v>198</v>
      </c>
      <c r="CK1" s="9" t="s">
        <v>199</v>
      </c>
      <c r="CL1" s="9" t="s">
        <v>200</v>
      </c>
      <c r="CM1" s="9" t="s">
        <v>201</v>
      </c>
      <c r="CN1" s="9" t="s">
        <v>202</v>
      </c>
      <c r="CO1" s="9" t="s">
        <v>203</v>
      </c>
      <c r="CP1" s="9" t="s">
        <v>204</v>
      </c>
      <c r="CQ1" s="9" t="s">
        <v>205</v>
      </c>
      <c r="CR1" s="9" t="s">
        <v>206</v>
      </c>
      <c r="CS1" s="9" t="s">
        <v>207</v>
      </c>
      <c r="CT1" s="9" t="s">
        <v>208</v>
      </c>
      <c r="CU1" s="9" t="s">
        <v>209</v>
      </c>
      <c r="CV1" s="9" t="s">
        <v>210</v>
      </c>
      <c r="CW1" s="9" t="s">
        <v>211</v>
      </c>
      <c r="CX1" s="9" t="s">
        <v>212</v>
      </c>
      <c r="CY1" s="9" t="s">
        <v>213</v>
      </c>
      <c r="CZ1" s="9" t="s">
        <v>214</v>
      </c>
      <c r="DA1" s="9" t="s">
        <v>215</v>
      </c>
      <c r="DB1" s="9" t="s">
        <v>216</v>
      </c>
      <c r="DC1" s="9" t="s">
        <v>217</v>
      </c>
      <c r="DD1" s="9" t="s">
        <v>218</v>
      </c>
      <c r="DE1" s="9" t="s">
        <v>219</v>
      </c>
      <c r="DF1" s="9" t="s">
        <v>220</v>
      </c>
      <c r="DG1" s="9" t="s">
        <v>221</v>
      </c>
      <c r="DH1" s="9" t="s">
        <v>222</v>
      </c>
      <c r="DI1" s="9" t="s">
        <v>223</v>
      </c>
      <c r="DJ1" s="9" t="s">
        <v>224</v>
      </c>
      <c r="DK1" s="9" t="s">
        <v>225</v>
      </c>
      <c r="DL1" s="9" t="s">
        <v>226</v>
      </c>
      <c r="DM1" s="9" t="s">
        <v>227</v>
      </c>
      <c r="DN1" s="9" t="s">
        <v>228</v>
      </c>
      <c r="DO1" s="9" t="s">
        <v>229</v>
      </c>
      <c r="DP1" s="9" t="s">
        <v>230</v>
      </c>
      <c r="DQ1" s="9" t="s">
        <v>231</v>
      </c>
      <c r="DR1" s="9" t="s">
        <v>232</v>
      </c>
      <c r="DS1" s="9" t="s">
        <v>233</v>
      </c>
      <c r="DT1" s="9" t="s">
        <v>234</v>
      </c>
      <c r="DU1" s="9" t="s">
        <v>235</v>
      </c>
      <c r="DV1" s="9" t="s">
        <v>236</v>
      </c>
      <c r="DW1" s="9" t="s">
        <v>237</v>
      </c>
      <c r="DX1" s="9" t="s">
        <v>238</v>
      </c>
      <c r="DY1" s="9" t="s">
        <v>239</v>
      </c>
      <c r="DZ1" s="9" t="s">
        <v>240</v>
      </c>
      <c r="EA1" s="9" t="s">
        <v>241</v>
      </c>
      <c r="EB1" s="10" t="s">
        <v>89</v>
      </c>
      <c r="EC1" s="10" t="s">
        <v>90</v>
      </c>
      <c r="ED1" s="10" t="s">
        <v>91</v>
      </c>
      <c r="EE1" s="10" t="s">
        <v>92</v>
      </c>
      <c r="EF1" s="10" t="s">
        <v>93</v>
      </c>
      <c r="EG1" s="10" t="s">
        <v>94</v>
      </c>
      <c r="EH1" s="10" t="s">
        <v>95</v>
      </c>
      <c r="EI1" s="10" t="s">
        <v>96</v>
      </c>
      <c r="EJ1" s="10" t="s">
        <v>97</v>
      </c>
      <c r="EK1" s="10" t="s">
        <v>98</v>
      </c>
      <c r="EL1" s="10" t="s">
        <v>99</v>
      </c>
      <c r="EM1" s="10" t="s">
        <v>100</v>
      </c>
      <c r="EN1" s="10" t="s">
        <v>101</v>
      </c>
      <c r="EO1" s="10" t="s">
        <v>102</v>
      </c>
      <c r="EP1" s="10" t="s">
        <v>103</v>
      </c>
      <c r="EQ1" s="10" t="s">
        <v>104</v>
      </c>
      <c r="ER1" s="12" t="s">
        <v>105</v>
      </c>
      <c r="ES1" s="12" t="s">
        <v>242</v>
      </c>
      <c r="ET1" s="12" t="s">
        <v>106</v>
      </c>
      <c r="EU1" s="12" t="s">
        <v>107</v>
      </c>
      <c r="EV1" s="14" t="s">
        <v>244</v>
      </c>
      <c r="EW1" s="14" t="s">
        <v>111</v>
      </c>
      <c r="EX1" s="14" t="s">
        <v>112</v>
      </c>
      <c r="EY1" s="14" t="s">
        <v>243</v>
      </c>
      <c r="EZ1" s="14" t="s">
        <v>245</v>
      </c>
      <c r="FA1" s="1" t="s">
        <v>2</v>
      </c>
      <c r="FB1" s="1" t="s">
        <v>3</v>
      </c>
      <c r="FC1" s="1" t="s">
        <v>4</v>
      </c>
      <c r="FD1" s="1" t="s">
        <v>5</v>
      </c>
      <c r="FE1" s="1" t="s">
        <v>6</v>
      </c>
      <c r="FF1" s="1" t="s">
        <v>7</v>
      </c>
      <c r="FG1" s="1" t="s">
        <v>8</v>
      </c>
      <c r="FH1" s="1" t="s">
        <v>9</v>
      </c>
      <c r="FI1" s="1" t="s">
        <v>10</v>
      </c>
      <c r="FJ1" s="1" t="s">
        <v>11</v>
      </c>
      <c r="FK1" s="3" t="s">
        <v>12</v>
      </c>
      <c r="FL1" s="3" t="s">
        <v>13</v>
      </c>
      <c r="FM1" s="3" t="s">
        <v>14</v>
      </c>
      <c r="FN1" s="3" t="s">
        <v>15</v>
      </c>
      <c r="FO1" s="3" t="s">
        <v>16</v>
      </c>
      <c r="FP1" s="3" t="s">
        <v>17</v>
      </c>
      <c r="FQ1" s="3" t="s">
        <v>18</v>
      </c>
      <c r="FR1" s="3" t="s">
        <v>19</v>
      </c>
      <c r="FS1" s="3" t="s">
        <v>20</v>
      </c>
      <c r="FT1" s="3" t="s">
        <v>21</v>
      </c>
      <c r="FU1" s="4" t="s">
        <v>22</v>
      </c>
      <c r="FV1" s="4" t="s">
        <v>23</v>
      </c>
      <c r="FW1" s="4" t="s">
        <v>24</v>
      </c>
      <c r="FX1" s="4" t="s">
        <v>25</v>
      </c>
      <c r="FY1" s="4" t="s">
        <v>26</v>
      </c>
      <c r="FZ1" s="4" t="s">
        <v>27</v>
      </c>
      <c r="GA1" s="4" t="s">
        <v>28</v>
      </c>
      <c r="GB1" s="4" t="s">
        <v>29</v>
      </c>
      <c r="GC1" s="4" t="s">
        <v>30</v>
      </c>
      <c r="GD1" s="4" t="s">
        <v>31</v>
      </c>
      <c r="GE1" s="5" t="s">
        <v>32</v>
      </c>
      <c r="GF1" s="5" t="s">
        <v>33</v>
      </c>
      <c r="GG1" s="5" t="s">
        <v>34</v>
      </c>
      <c r="GH1" s="5" t="s">
        <v>35</v>
      </c>
      <c r="GI1" s="5" t="s">
        <v>36</v>
      </c>
      <c r="GJ1" s="5" t="s">
        <v>37</v>
      </c>
      <c r="GK1" s="5" t="s">
        <v>38</v>
      </c>
      <c r="GL1" s="5" t="s">
        <v>39</v>
      </c>
      <c r="GM1" s="5" t="s">
        <v>40</v>
      </c>
      <c r="GN1" s="5" t="s">
        <v>41</v>
      </c>
      <c r="GO1" s="6" t="s">
        <v>42</v>
      </c>
      <c r="GP1" s="6" t="s">
        <v>43</v>
      </c>
      <c r="GQ1" s="6" t="s">
        <v>44</v>
      </c>
      <c r="GR1" s="6" t="s">
        <v>45</v>
      </c>
      <c r="GS1" s="6" t="s">
        <v>46</v>
      </c>
      <c r="GT1" s="6" t="s">
        <v>47</v>
      </c>
      <c r="GU1" s="6" t="s">
        <v>48</v>
      </c>
      <c r="GV1" s="6" t="s">
        <v>49</v>
      </c>
    </row>
  </sheetData>
  <dataConsolidate/>
  <dataValidations count="8">
    <dataValidation type="whole" allowBlank="1" showInputMessage="1" showErrorMessage="1" sqref="FA2:GV1048576 H2:AB1048576">
      <formula1>1</formula1>
      <formula2>5</formula2>
    </dataValidation>
    <dataValidation type="whole" allowBlank="1" showInputMessage="1" showErrorMessage="1" sqref="EY2:EY1048576 EQ2:EQ1048576">
      <formula1>1</formula1>
      <formula2>4</formula2>
    </dataValidation>
    <dataValidation type="whole" allowBlank="1" showInputMessage="1" showErrorMessage="1" sqref="EV2:EV1048576">
      <formula1>1</formula1>
      <formula2>2</formula2>
    </dataValidation>
    <dataValidation type="whole" allowBlank="1" showInputMessage="1" showErrorMessage="1" sqref="EZ2:EZ1048576 ET2:EU1048576 EB2:EP1048576">
      <formula1>1</formula1>
      <formula2>6</formula2>
    </dataValidation>
    <dataValidation type="whole" allowBlank="1" showInputMessage="1" showErrorMessage="1" sqref="ER2:ES1048576">
      <formula1>18</formula1>
      <formula2>99</formula2>
    </dataValidation>
    <dataValidation type="whole" allowBlank="1" showInputMessage="1" showErrorMessage="1" sqref="C2:G1048576 AC2:AO1048576 BK2:CA1048576">
      <formula1>1</formula1>
      <formula2>7</formula2>
    </dataValidation>
    <dataValidation type="whole" allowBlank="1" showInputMessage="1" showErrorMessage="1" sqref="AP2:BJ1048576">
      <formula1>0</formula1>
      <formula2>3</formula2>
    </dataValidation>
    <dataValidation type="whole" allowBlank="1" showInputMessage="1" showErrorMessage="1" sqref="CB1:EA1048576">
      <formula1>0</formula1>
      <formula2>5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C205"/>
  <sheetViews>
    <sheetView tabSelected="1" workbookViewId="0">
      <selection activeCell="C149" sqref="C149:C152"/>
    </sheetView>
  </sheetViews>
  <sheetFormatPr defaultRowHeight="15"/>
  <sheetData>
    <row r="2" spans="2:3">
      <c r="B2" s="2" t="s">
        <v>0</v>
      </c>
      <c r="C2" s="2"/>
    </row>
    <row r="3" spans="2:3">
      <c r="B3" s="2" t="s">
        <v>1</v>
      </c>
      <c r="C3" s="2"/>
    </row>
    <row r="4" spans="2:3">
      <c r="B4" s="7" t="s">
        <v>50</v>
      </c>
      <c r="C4" s="7" t="s">
        <v>113</v>
      </c>
    </row>
    <row r="5" spans="2:3">
      <c r="B5" s="7" t="s">
        <v>51</v>
      </c>
      <c r="C5" s="7" t="s">
        <v>114</v>
      </c>
    </row>
    <row r="6" spans="2:3">
      <c r="B6" s="7" t="s">
        <v>52</v>
      </c>
      <c r="C6" s="7" t="s">
        <v>115</v>
      </c>
    </row>
    <row r="7" spans="2:3">
      <c r="B7" s="7" t="s">
        <v>53</v>
      </c>
      <c r="C7" s="7" t="s">
        <v>116</v>
      </c>
    </row>
    <row r="8" spans="2:3">
      <c r="B8" s="7" t="s">
        <v>54</v>
      </c>
      <c r="C8" s="7" t="s">
        <v>117</v>
      </c>
    </row>
    <row r="9" spans="2:3" ht="45">
      <c r="B9" s="8" t="s">
        <v>55</v>
      </c>
      <c r="C9" s="8" t="s">
        <v>118</v>
      </c>
    </row>
    <row r="10" spans="2:3" ht="60">
      <c r="B10" s="8" t="s">
        <v>56</v>
      </c>
      <c r="C10" s="8" t="s">
        <v>119</v>
      </c>
    </row>
    <row r="11" spans="2:3" ht="45">
      <c r="B11" s="8" t="s">
        <v>57</v>
      </c>
      <c r="C11" s="8" t="s">
        <v>120</v>
      </c>
    </row>
    <row r="12" spans="2:3" ht="45">
      <c r="B12" s="8" t="s">
        <v>58</v>
      </c>
      <c r="C12" s="8" t="s">
        <v>121</v>
      </c>
    </row>
    <row r="13" spans="2:3">
      <c r="B13" s="8" t="s">
        <v>59</v>
      </c>
      <c r="C13" s="8" t="s">
        <v>122</v>
      </c>
    </row>
    <row r="14" spans="2:3" ht="45">
      <c r="B14" s="8" t="s">
        <v>60</v>
      </c>
      <c r="C14" s="8" t="s">
        <v>123</v>
      </c>
    </row>
    <row r="15" spans="2:3">
      <c r="B15" s="8" t="s">
        <v>61</v>
      </c>
      <c r="C15" s="8" t="s">
        <v>124</v>
      </c>
    </row>
    <row r="16" spans="2:3" ht="45">
      <c r="B16" s="8" t="s">
        <v>62</v>
      </c>
      <c r="C16" s="8" t="s">
        <v>125</v>
      </c>
    </row>
    <row r="17" spans="2:3">
      <c r="B17" s="8" t="s">
        <v>63</v>
      </c>
      <c r="C17" s="8" t="s">
        <v>126</v>
      </c>
    </row>
    <row r="18" spans="2:3">
      <c r="B18" s="8" t="s">
        <v>64</v>
      </c>
      <c r="C18" s="8" t="s">
        <v>127</v>
      </c>
    </row>
    <row r="19" spans="2:3" ht="45">
      <c r="B19" s="8" t="s">
        <v>65</v>
      </c>
      <c r="C19" s="8" t="s">
        <v>128</v>
      </c>
    </row>
    <row r="20" spans="2:3">
      <c r="B20" s="8" t="s">
        <v>66</v>
      </c>
      <c r="C20" s="8" t="s">
        <v>129</v>
      </c>
    </row>
    <row r="21" spans="2:3" ht="45">
      <c r="B21" s="8" t="s">
        <v>67</v>
      </c>
      <c r="C21" s="8" t="s">
        <v>130</v>
      </c>
    </row>
    <row r="22" spans="2:3" ht="45">
      <c r="B22" s="8" t="s">
        <v>68</v>
      </c>
      <c r="C22" s="8" t="s">
        <v>131</v>
      </c>
    </row>
    <row r="23" spans="2:3">
      <c r="B23" s="8" t="s">
        <v>69</v>
      </c>
      <c r="C23" s="8" t="s">
        <v>132</v>
      </c>
    </row>
    <row r="24" spans="2:3" ht="45">
      <c r="B24" s="8" t="s">
        <v>70</v>
      </c>
      <c r="C24" s="8" t="s">
        <v>133</v>
      </c>
    </row>
    <row r="25" spans="2:3" ht="45">
      <c r="B25" s="8" t="s">
        <v>71</v>
      </c>
      <c r="C25" s="8" t="s">
        <v>134</v>
      </c>
    </row>
    <row r="26" spans="2:3">
      <c r="B26" s="8" t="s">
        <v>72</v>
      </c>
      <c r="C26" s="8" t="s">
        <v>135</v>
      </c>
    </row>
    <row r="27" spans="2:3" ht="30">
      <c r="B27" s="8" t="s">
        <v>73</v>
      </c>
      <c r="C27" s="8" t="s">
        <v>136</v>
      </c>
    </row>
    <row r="28" spans="2:3">
      <c r="B28" s="8" t="s">
        <v>74</v>
      </c>
      <c r="C28" s="8" t="s">
        <v>137</v>
      </c>
    </row>
    <row r="29" spans="2:3">
      <c r="B29" s="8" t="s">
        <v>75</v>
      </c>
      <c r="C29" s="8" t="s">
        <v>138</v>
      </c>
    </row>
    <row r="30" spans="2:3" ht="30">
      <c r="B30" s="9" t="s">
        <v>76</v>
      </c>
      <c r="C30" s="9" t="s">
        <v>139</v>
      </c>
    </row>
    <row r="31" spans="2:3" ht="30">
      <c r="B31" s="9" t="s">
        <v>77</v>
      </c>
      <c r="C31" s="9" t="s">
        <v>140</v>
      </c>
    </row>
    <row r="32" spans="2:3" ht="30">
      <c r="B32" s="9" t="s">
        <v>78</v>
      </c>
      <c r="C32" s="9" t="s">
        <v>141</v>
      </c>
    </row>
    <row r="33" spans="2:3" ht="30">
      <c r="B33" s="9" t="s">
        <v>79</v>
      </c>
      <c r="C33" s="9" t="s">
        <v>142</v>
      </c>
    </row>
    <row r="34" spans="2:3" ht="30">
      <c r="B34" s="9" t="s">
        <v>80</v>
      </c>
      <c r="C34" s="9" t="s">
        <v>143</v>
      </c>
    </row>
    <row r="35" spans="2:3" ht="30">
      <c r="B35" s="9" t="s">
        <v>81</v>
      </c>
      <c r="C35" s="9" t="s">
        <v>144</v>
      </c>
    </row>
    <row r="36" spans="2:3" ht="30">
      <c r="B36" s="9" t="s">
        <v>82</v>
      </c>
      <c r="C36" s="9" t="s">
        <v>145</v>
      </c>
    </row>
    <row r="37" spans="2:3" ht="30">
      <c r="B37" s="9" t="s">
        <v>83</v>
      </c>
      <c r="C37" s="9" t="s">
        <v>146</v>
      </c>
    </row>
    <row r="38" spans="2:3" ht="30">
      <c r="B38" s="9" t="s">
        <v>84</v>
      </c>
      <c r="C38" s="9" t="s">
        <v>147</v>
      </c>
    </row>
    <row r="39" spans="2:3" ht="30">
      <c r="B39" s="9" t="s">
        <v>85</v>
      </c>
      <c r="C39" s="9" t="s">
        <v>148</v>
      </c>
    </row>
    <row r="40" spans="2:3" ht="30">
      <c r="B40" s="9" t="s">
        <v>86</v>
      </c>
      <c r="C40" s="9" t="s">
        <v>149</v>
      </c>
    </row>
    <row r="41" spans="2:3" ht="30">
      <c r="B41" s="9" t="s">
        <v>87</v>
      </c>
      <c r="C41" s="9" t="s">
        <v>150</v>
      </c>
    </row>
    <row r="42" spans="2:3" ht="30">
      <c r="B42" s="9" t="s">
        <v>88</v>
      </c>
      <c r="C42" s="9" t="s">
        <v>151</v>
      </c>
    </row>
    <row r="43" spans="2:3">
      <c r="B43" s="15" t="s">
        <v>152</v>
      </c>
      <c r="C43" s="15" t="s">
        <v>152</v>
      </c>
    </row>
    <row r="44" spans="2:3">
      <c r="B44" s="15" t="s">
        <v>153</v>
      </c>
      <c r="C44" s="15" t="s">
        <v>153</v>
      </c>
    </row>
    <row r="45" spans="2:3">
      <c r="B45" s="15" t="s">
        <v>154</v>
      </c>
      <c r="C45" s="15" t="s">
        <v>154</v>
      </c>
    </row>
    <row r="46" spans="2:3">
      <c r="B46" s="15" t="s">
        <v>155</v>
      </c>
      <c r="C46" s="15" t="s">
        <v>155</v>
      </c>
    </row>
    <row r="47" spans="2:3">
      <c r="B47" s="15" t="s">
        <v>156</v>
      </c>
      <c r="C47" s="15" t="s">
        <v>156</v>
      </c>
    </row>
    <row r="48" spans="2:3">
      <c r="B48" s="15" t="s">
        <v>157</v>
      </c>
      <c r="C48" s="15" t="s">
        <v>157</v>
      </c>
    </row>
    <row r="49" spans="2:3">
      <c r="B49" s="15" t="s">
        <v>158</v>
      </c>
      <c r="C49" s="15" t="s">
        <v>158</v>
      </c>
    </row>
    <row r="50" spans="2:3">
      <c r="B50" s="15" t="s">
        <v>159</v>
      </c>
      <c r="C50" s="15" t="s">
        <v>159</v>
      </c>
    </row>
    <row r="51" spans="2:3">
      <c r="B51" s="15" t="s">
        <v>160</v>
      </c>
      <c r="C51" s="15" t="s">
        <v>160</v>
      </c>
    </row>
    <row r="52" spans="2:3">
      <c r="B52" s="15" t="s">
        <v>161</v>
      </c>
      <c r="C52" s="15" t="s">
        <v>161</v>
      </c>
    </row>
    <row r="53" spans="2:3">
      <c r="B53" s="15" t="s">
        <v>162</v>
      </c>
      <c r="C53" s="15" t="s">
        <v>162</v>
      </c>
    </row>
    <row r="54" spans="2:3">
      <c r="B54" s="15" t="s">
        <v>163</v>
      </c>
      <c r="C54" s="15" t="s">
        <v>163</v>
      </c>
    </row>
    <row r="55" spans="2:3">
      <c r="B55" s="15" t="s">
        <v>164</v>
      </c>
      <c r="C55" s="15" t="s">
        <v>164</v>
      </c>
    </row>
    <row r="56" spans="2:3">
      <c r="B56" s="15" t="s">
        <v>165</v>
      </c>
      <c r="C56" s="15" t="s">
        <v>165</v>
      </c>
    </row>
    <row r="57" spans="2:3">
      <c r="B57" s="15" t="s">
        <v>166</v>
      </c>
      <c r="C57" s="15" t="s">
        <v>166</v>
      </c>
    </row>
    <row r="58" spans="2:3">
      <c r="B58" s="15" t="s">
        <v>167</v>
      </c>
      <c r="C58" s="15" t="s">
        <v>167</v>
      </c>
    </row>
    <row r="59" spans="2:3">
      <c r="B59" s="15" t="s">
        <v>168</v>
      </c>
      <c r="C59" s="15" t="s">
        <v>168</v>
      </c>
    </row>
    <row r="60" spans="2:3">
      <c r="B60" s="15" t="s">
        <v>169</v>
      </c>
      <c r="C60" s="15" t="s">
        <v>169</v>
      </c>
    </row>
    <row r="61" spans="2:3">
      <c r="B61" s="15" t="s">
        <v>170</v>
      </c>
      <c r="C61" s="15" t="s">
        <v>170</v>
      </c>
    </row>
    <row r="62" spans="2:3">
      <c r="B62" s="15" t="s">
        <v>171</v>
      </c>
      <c r="C62" s="15" t="s">
        <v>171</v>
      </c>
    </row>
    <row r="63" spans="2:3">
      <c r="B63" s="15" t="s">
        <v>172</v>
      </c>
      <c r="C63" s="15" t="s">
        <v>172</v>
      </c>
    </row>
    <row r="64" spans="2:3">
      <c r="B64" s="9" t="s">
        <v>173</v>
      </c>
      <c r="C64" s="9" t="s">
        <v>173</v>
      </c>
    </row>
    <row r="65" spans="2:3">
      <c r="B65" s="9" t="s">
        <v>174</v>
      </c>
      <c r="C65" s="9" t="s">
        <v>174</v>
      </c>
    </row>
    <row r="66" spans="2:3">
      <c r="B66" s="9" t="s">
        <v>175</v>
      </c>
      <c r="C66" s="9" t="s">
        <v>175</v>
      </c>
    </row>
    <row r="67" spans="2:3">
      <c r="B67" s="9" t="s">
        <v>176</v>
      </c>
      <c r="C67" s="9" t="s">
        <v>176</v>
      </c>
    </row>
    <row r="68" spans="2:3">
      <c r="B68" s="9" t="s">
        <v>177</v>
      </c>
      <c r="C68" s="9" t="s">
        <v>177</v>
      </c>
    </row>
    <row r="69" spans="2:3">
      <c r="B69" s="9" t="s">
        <v>178</v>
      </c>
      <c r="C69" s="9" t="s">
        <v>178</v>
      </c>
    </row>
    <row r="70" spans="2:3">
      <c r="B70" s="9" t="s">
        <v>179</v>
      </c>
      <c r="C70" s="9" t="s">
        <v>179</v>
      </c>
    </row>
    <row r="71" spans="2:3">
      <c r="B71" s="9" t="s">
        <v>180</v>
      </c>
      <c r="C71" s="9" t="s">
        <v>180</v>
      </c>
    </row>
    <row r="72" spans="2:3">
      <c r="B72" s="9" t="s">
        <v>181</v>
      </c>
      <c r="C72" s="9" t="s">
        <v>181</v>
      </c>
    </row>
    <row r="73" spans="2:3">
      <c r="B73" s="9" t="s">
        <v>182</v>
      </c>
      <c r="C73" s="9" t="s">
        <v>182</v>
      </c>
    </row>
    <row r="74" spans="2:3">
      <c r="B74" s="9" t="s">
        <v>183</v>
      </c>
      <c r="C74" s="9" t="s">
        <v>183</v>
      </c>
    </row>
    <row r="75" spans="2:3">
      <c r="B75" s="9" t="s">
        <v>184</v>
      </c>
      <c r="C75" s="9" t="s">
        <v>184</v>
      </c>
    </row>
    <row r="76" spans="2:3">
      <c r="B76" s="9" t="s">
        <v>185</v>
      </c>
      <c r="C76" s="9" t="s">
        <v>185</v>
      </c>
    </row>
    <row r="77" spans="2:3">
      <c r="B77" s="9" t="s">
        <v>186</v>
      </c>
      <c r="C77" s="9" t="s">
        <v>186</v>
      </c>
    </row>
    <row r="78" spans="2:3">
      <c r="B78" s="9" t="s">
        <v>187</v>
      </c>
      <c r="C78" s="9" t="s">
        <v>187</v>
      </c>
    </row>
    <row r="79" spans="2:3">
      <c r="B79" s="9" t="s">
        <v>188</v>
      </c>
      <c r="C79" s="9" t="s">
        <v>188</v>
      </c>
    </row>
    <row r="80" spans="2:3">
      <c r="B80" s="9" t="s">
        <v>189</v>
      </c>
      <c r="C80" s="9" t="s">
        <v>189</v>
      </c>
    </row>
    <row r="81" spans="2:3">
      <c r="B81" s="9" t="s">
        <v>190</v>
      </c>
      <c r="C81" s="9" t="s">
        <v>190</v>
      </c>
    </row>
    <row r="82" spans="2:3">
      <c r="B82" s="9" t="s">
        <v>191</v>
      </c>
      <c r="C82" s="9" t="s">
        <v>191</v>
      </c>
    </row>
    <row r="83" spans="2:3">
      <c r="B83" s="9" t="s">
        <v>192</v>
      </c>
      <c r="C83" s="9" t="s">
        <v>192</v>
      </c>
    </row>
    <row r="84" spans="2:3">
      <c r="B84" s="9" t="s">
        <v>193</v>
      </c>
      <c r="C84" s="9" t="s">
        <v>193</v>
      </c>
    </row>
    <row r="85" spans="2:3">
      <c r="B85" s="9" t="s">
        <v>194</v>
      </c>
      <c r="C85" s="9" t="s">
        <v>194</v>
      </c>
    </row>
    <row r="86" spans="2:3">
      <c r="B86" s="9" t="s">
        <v>195</v>
      </c>
      <c r="C86" s="9" t="s">
        <v>195</v>
      </c>
    </row>
    <row r="87" spans="2:3">
      <c r="B87" s="9" t="s">
        <v>196</v>
      </c>
      <c r="C87" s="9" t="s">
        <v>196</v>
      </c>
    </row>
    <row r="88" spans="2:3">
      <c r="B88" s="9" t="s">
        <v>197</v>
      </c>
      <c r="C88" s="9" t="s">
        <v>197</v>
      </c>
    </row>
    <row r="89" spans="2:3">
      <c r="B89" s="9" t="s">
        <v>198</v>
      </c>
      <c r="C89" s="9" t="s">
        <v>198</v>
      </c>
    </row>
    <row r="90" spans="2:3">
      <c r="B90" s="9" t="s">
        <v>199</v>
      </c>
      <c r="C90" s="9" t="s">
        <v>199</v>
      </c>
    </row>
    <row r="91" spans="2:3">
      <c r="B91" s="9" t="s">
        <v>200</v>
      </c>
      <c r="C91" s="9" t="s">
        <v>200</v>
      </c>
    </row>
    <row r="92" spans="2:3">
      <c r="B92" s="9" t="s">
        <v>201</v>
      </c>
      <c r="C92" s="9" t="s">
        <v>201</v>
      </c>
    </row>
    <row r="93" spans="2:3">
      <c r="B93" s="9" t="s">
        <v>202</v>
      </c>
      <c r="C93" s="9" t="s">
        <v>202</v>
      </c>
    </row>
    <row r="94" spans="2:3">
      <c r="B94" s="9" t="s">
        <v>203</v>
      </c>
      <c r="C94" s="9" t="s">
        <v>203</v>
      </c>
    </row>
    <row r="95" spans="2:3">
      <c r="B95" s="9" t="s">
        <v>204</v>
      </c>
      <c r="C95" s="9" t="s">
        <v>204</v>
      </c>
    </row>
    <row r="96" spans="2:3">
      <c r="B96" s="9" t="s">
        <v>205</v>
      </c>
      <c r="C96" s="9" t="s">
        <v>205</v>
      </c>
    </row>
    <row r="97" spans="2:3">
      <c r="B97" s="9" t="s">
        <v>206</v>
      </c>
      <c r="C97" s="9" t="s">
        <v>206</v>
      </c>
    </row>
    <row r="98" spans="2:3">
      <c r="B98" s="9" t="s">
        <v>207</v>
      </c>
      <c r="C98" s="9" t="s">
        <v>207</v>
      </c>
    </row>
    <row r="99" spans="2:3">
      <c r="B99" s="9" t="s">
        <v>208</v>
      </c>
      <c r="C99" s="9" t="s">
        <v>208</v>
      </c>
    </row>
    <row r="100" spans="2:3">
      <c r="B100" s="9" t="s">
        <v>209</v>
      </c>
      <c r="C100" s="9" t="s">
        <v>209</v>
      </c>
    </row>
    <row r="101" spans="2:3">
      <c r="B101" s="9" t="s">
        <v>210</v>
      </c>
      <c r="C101" s="9" t="s">
        <v>210</v>
      </c>
    </row>
    <row r="102" spans="2:3">
      <c r="B102" s="9" t="s">
        <v>211</v>
      </c>
      <c r="C102" s="9" t="s">
        <v>211</v>
      </c>
    </row>
    <row r="103" spans="2:3">
      <c r="B103" s="9" t="s">
        <v>212</v>
      </c>
      <c r="C103" s="9" t="s">
        <v>212</v>
      </c>
    </row>
    <row r="104" spans="2:3">
      <c r="B104" s="9" t="s">
        <v>213</v>
      </c>
      <c r="C104" s="9" t="s">
        <v>213</v>
      </c>
    </row>
    <row r="105" spans="2:3">
      <c r="B105" s="9" t="s">
        <v>214</v>
      </c>
      <c r="C105" s="9" t="s">
        <v>214</v>
      </c>
    </row>
    <row r="106" spans="2:3">
      <c r="B106" s="9" t="s">
        <v>215</v>
      </c>
      <c r="C106" s="9" t="s">
        <v>215</v>
      </c>
    </row>
    <row r="107" spans="2:3">
      <c r="B107" s="9" t="s">
        <v>216</v>
      </c>
      <c r="C107" s="9" t="s">
        <v>216</v>
      </c>
    </row>
    <row r="108" spans="2:3">
      <c r="B108" s="9" t="s">
        <v>217</v>
      </c>
      <c r="C108" s="9" t="s">
        <v>217</v>
      </c>
    </row>
    <row r="109" spans="2:3">
      <c r="B109" s="9" t="s">
        <v>218</v>
      </c>
      <c r="C109" s="9" t="s">
        <v>218</v>
      </c>
    </row>
    <row r="110" spans="2:3">
      <c r="B110" s="9" t="s">
        <v>219</v>
      </c>
      <c r="C110" s="9" t="s">
        <v>219</v>
      </c>
    </row>
    <row r="111" spans="2:3">
      <c r="B111" s="9" t="s">
        <v>220</v>
      </c>
      <c r="C111" s="9" t="s">
        <v>220</v>
      </c>
    </row>
    <row r="112" spans="2:3">
      <c r="B112" s="9" t="s">
        <v>221</v>
      </c>
      <c r="C112" s="9" t="s">
        <v>221</v>
      </c>
    </row>
    <row r="113" spans="2:3">
      <c r="B113" s="9" t="s">
        <v>222</v>
      </c>
      <c r="C113" s="9" t="s">
        <v>222</v>
      </c>
    </row>
    <row r="114" spans="2:3">
      <c r="B114" s="9" t="s">
        <v>223</v>
      </c>
      <c r="C114" s="9" t="s">
        <v>223</v>
      </c>
    </row>
    <row r="115" spans="2:3">
      <c r="B115" s="9" t="s">
        <v>224</v>
      </c>
      <c r="C115" s="9" t="s">
        <v>224</v>
      </c>
    </row>
    <row r="116" spans="2:3">
      <c r="B116" s="9" t="s">
        <v>225</v>
      </c>
      <c r="C116" s="9" t="s">
        <v>225</v>
      </c>
    </row>
    <row r="117" spans="2:3">
      <c r="B117" s="9" t="s">
        <v>226</v>
      </c>
      <c r="C117" s="9" t="s">
        <v>226</v>
      </c>
    </row>
    <row r="118" spans="2:3">
      <c r="B118" s="9" t="s">
        <v>227</v>
      </c>
      <c r="C118" s="9" t="s">
        <v>227</v>
      </c>
    </row>
    <row r="119" spans="2:3">
      <c r="B119" s="9" t="s">
        <v>228</v>
      </c>
      <c r="C119" s="9" t="s">
        <v>228</v>
      </c>
    </row>
    <row r="120" spans="2:3">
      <c r="B120" s="9" t="s">
        <v>229</v>
      </c>
      <c r="C120" s="9" t="s">
        <v>229</v>
      </c>
    </row>
    <row r="121" spans="2:3">
      <c r="B121" s="9" t="s">
        <v>230</v>
      </c>
      <c r="C121" s="9" t="s">
        <v>230</v>
      </c>
    </row>
    <row r="122" spans="2:3">
      <c r="B122" s="9" t="s">
        <v>231</v>
      </c>
      <c r="C122" s="9" t="s">
        <v>231</v>
      </c>
    </row>
    <row r="123" spans="2:3">
      <c r="B123" s="9" t="s">
        <v>232</v>
      </c>
      <c r="C123" s="9" t="s">
        <v>232</v>
      </c>
    </row>
    <row r="124" spans="2:3">
      <c r="B124" s="9" t="s">
        <v>233</v>
      </c>
      <c r="C124" s="9" t="s">
        <v>233</v>
      </c>
    </row>
    <row r="125" spans="2:3">
      <c r="B125" s="9" t="s">
        <v>234</v>
      </c>
      <c r="C125" s="9" t="s">
        <v>234</v>
      </c>
    </row>
    <row r="126" spans="2:3">
      <c r="B126" s="9" t="s">
        <v>235</v>
      </c>
      <c r="C126" s="9" t="s">
        <v>235</v>
      </c>
    </row>
    <row r="127" spans="2:3">
      <c r="B127" s="9" t="s">
        <v>236</v>
      </c>
      <c r="C127" s="9" t="s">
        <v>236</v>
      </c>
    </row>
    <row r="128" spans="2:3">
      <c r="B128" s="9" t="s">
        <v>237</v>
      </c>
      <c r="C128" s="9" t="s">
        <v>237</v>
      </c>
    </row>
    <row r="129" spans="2:3">
      <c r="B129" s="9" t="s">
        <v>238</v>
      </c>
      <c r="C129" s="9" t="s">
        <v>238</v>
      </c>
    </row>
    <row r="130" spans="2:3">
      <c r="B130" s="9" t="s">
        <v>239</v>
      </c>
      <c r="C130" s="9" t="s">
        <v>239</v>
      </c>
    </row>
    <row r="131" spans="2:3">
      <c r="B131" s="9" t="s">
        <v>240</v>
      </c>
      <c r="C131" s="9" t="s">
        <v>240</v>
      </c>
    </row>
    <row r="132" spans="2:3">
      <c r="B132" s="9" t="s">
        <v>241</v>
      </c>
      <c r="C132" s="9" t="s">
        <v>241</v>
      </c>
    </row>
    <row r="133" spans="2:3">
      <c r="B133" s="10" t="s">
        <v>89</v>
      </c>
      <c r="C133" s="10" t="s">
        <v>89</v>
      </c>
    </row>
    <row r="134" spans="2:3">
      <c r="B134" s="10" t="s">
        <v>90</v>
      </c>
      <c r="C134" s="10" t="s">
        <v>90</v>
      </c>
    </row>
    <row r="135" spans="2:3">
      <c r="B135" s="10" t="s">
        <v>91</v>
      </c>
      <c r="C135" s="10" t="s">
        <v>91</v>
      </c>
    </row>
    <row r="136" spans="2:3">
      <c r="B136" s="10" t="s">
        <v>92</v>
      </c>
      <c r="C136" s="10" t="s">
        <v>92</v>
      </c>
    </row>
    <row r="137" spans="2:3">
      <c r="B137" s="10" t="s">
        <v>93</v>
      </c>
      <c r="C137" s="10" t="s">
        <v>93</v>
      </c>
    </row>
    <row r="138" spans="2:3">
      <c r="B138" s="10" t="s">
        <v>94</v>
      </c>
      <c r="C138" s="10" t="s">
        <v>94</v>
      </c>
    </row>
    <row r="139" spans="2:3">
      <c r="B139" s="10" t="s">
        <v>95</v>
      </c>
      <c r="C139" s="10" t="s">
        <v>95</v>
      </c>
    </row>
    <row r="140" spans="2:3">
      <c r="B140" s="10" t="s">
        <v>96</v>
      </c>
      <c r="C140" s="10" t="s">
        <v>96</v>
      </c>
    </row>
    <row r="141" spans="2:3">
      <c r="B141" s="10" t="s">
        <v>97</v>
      </c>
      <c r="C141" s="10" t="s">
        <v>97</v>
      </c>
    </row>
    <row r="142" spans="2:3">
      <c r="B142" s="10" t="s">
        <v>98</v>
      </c>
      <c r="C142" s="10" t="s">
        <v>98</v>
      </c>
    </row>
    <row r="143" spans="2:3">
      <c r="B143" s="10" t="s">
        <v>99</v>
      </c>
      <c r="C143" s="10" t="s">
        <v>99</v>
      </c>
    </row>
    <row r="144" spans="2:3">
      <c r="B144" s="10" t="s">
        <v>100</v>
      </c>
      <c r="C144" s="10" t="s">
        <v>100</v>
      </c>
    </row>
    <row r="145" spans="2:3">
      <c r="B145" s="10" t="s">
        <v>101</v>
      </c>
      <c r="C145" s="10" t="s">
        <v>101</v>
      </c>
    </row>
    <row r="146" spans="2:3">
      <c r="B146" s="10" t="s">
        <v>102</v>
      </c>
      <c r="C146" s="10" t="s">
        <v>102</v>
      </c>
    </row>
    <row r="147" spans="2:3">
      <c r="B147" s="10" t="s">
        <v>103</v>
      </c>
      <c r="C147" s="10" t="s">
        <v>103</v>
      </c>
    </row>
    <row r="148" spans="2:3">
      <c r="B148" s="10" t="s">
        <v>104</v>
      </c>
      <c r="C148" s="10" t="s">
        <v>104</v>
      </c>
    </row>
    <row r="149" spans="2:3">
      <c r="B149" s="12" t="s">
        <v>105</v>
      </c>
      <c r="C149" s="12" t="s">
        <v>105</v>
      </c>
    </row>
    <row r="150" spans="2:3">
      <c r="B150" s="12" t="s">
        <v>242</v>
      </c>
      <c r="C150" s="12" t="s">
        <v>242</v>
      </c>
    </row>
    <row r="151" spans="2:3">
      <c r="B151" s="12" t="s">
        <v>106</v>
      </c>
      <c r="C151" s="12" t="s">
        <v>106</v>
      </c>
    </row>
    <row r="152" spans="2:3">
      <c r="B152" s="12" t="s">
        <v>107</v>
      </c>
      <c r="C152" s="12" t="s">
        <v>107</v>
      </c>
    </row>
    <row r="153" spans="2:3" ht="135">
      <c r="B153" s="14" t="s">
        <v>244</v>
      </c>
      <c r="C153" s="14" t="s">
        <v>109</v>
      </c>
    </row>
    <row r="154" spans="2:3">
      <c r="B154" s="14" t="s">
        <v>111</v>
      </c>
      <c r="C154" s="14" t="s">
        <v>111</v>
      </c>
    </row>
    <row r="155" spans="2:3" ht="30">
      <c r="B155" s="14" t="s">
        <v>112</v>
      </c>
      <c r="C155" s="14" t="s">
        <v>112</v>
      </c>
    </row>
    <row r="156" spans="2:3" ht="135">
      <c r="B156" s="14" t="s">
        <v>243</v>
      </c>
      <c r="C156" s="14" t="s">
        <v>110</v>
      </c>
    </row>
    <row r="157" spans="2:3" ht="60">
      <c r="B157" s="14" t="s">
        <v>245</v>
      </c>
      <c r="C157" s="14" t="s">
        <v>108</v>
      </c>
    </row>
    <row r="158" spans="2:3">
      <c r="B158" s="1" t="s">
        <v>2</v>
      </c>
      <c r="C158" s="1" t="s">
        <v>2</v>
      </c>
    </row>
    <row r="159" spans="2:3">
      <c r="B159" s="1" t="s">
        <v>3</v>
      </c>
      <c r="C159" s="1" t="s">
        <v>3</v>
      </c>
    </row>
    <row r="160" spans="2:3">
      <c r="B160" s="1" t="s">
        <v>4</v>
      </c>
      <c r="C160" s="1" t="s">
        <v>4</v>
      </c>
    </row>
    <row r="161" spans="2:3">
      <c r="B161" s="1" t="s">
        <v>5</v>
      </c>
      <c r="C161" s="1" t="s">
        <v>5</v>
      </c>
    </row>
    <row r="162" spans="2:3">
      <c r="B162" s="1" t="s">
        <v>6</v>
      </c>
      <c r="C162" s="1" t="s">
        <v>6</v>
      </c>
    </row>
    <row r="163" spans="2:3">
      <c r="B163" s="1" t="s">
        <v>7</v>
      </c>
      <c r="C163" s="1" t="s">
        <v>7</v>
      </c>
    </row>
    <row r="164" spans="2:3">
      <c r="B164" s="1" t="s">
        <v>8</v>
      </c>
      <c r="C164" s="1" t="s">
        <v>8</v>
      </c>
    </row>
    <row r="165" spans="2:3">
      <c r="B165" s="1" t="s">
        <v>9</v>
      </c>
      <c r="C165" s="1" t="s">
        <v>9</v>
      </c>
    </row>
    <row r="166" spans="2:3">
      <c r="B166" s="1" t="s">
        <v>10</v>
      </c>
      <c r="C166" s="1" t="s">
        <v>10</v>
      </c>
    </row>
    <row r="167" spans="2:3">
      <c r="B167" s="1" t="s">
        <v>11</v>
      </c>
      <c r="C167" s="1" t="s">
        <v>11</v>
      </c>
    </row>
    <row r="168" spans="2:3">
      <c r="B168" s="3" t="s">
        <v>12</v>
      </c>
      <c r="C168" s="3" t="s">
        <v>12</v>
      </c>
    </row>
    <row r="169" spans="2:3">
      <c r="B169" s="3" t="s">
        <v>13</v>
      </c>
      <c r="C169" s="3" t="s">
        <v>13</v>
      </c>
    </row>
    <row r="170" spans="2:3">
      <c r="B170" s="3" t="s">
        <v>14</v>
      </c>
      <c r="C170" s="3" t="s">
        <v>14</v>
      </c>
    </row>
    <row r="171" spans="2:3">
      <c r="B171" s="3" t="s">
        <v>15</v>
      </c>
      <c r="C171" s="3" t="s">
        <v>15</v>
      </c>
    </row>
    <row r="172" spans="2:3">
      <c r="B172" s="3" t="s">
        <v>16</v>
      </c>
      <c r="C172" s="3" t="s">
        <v>16</v>
      </c>
    </row>
    <row r="173" spans="2:3">
      <c r="B173" s="3" t="s">
        <v>17</v>
      </c>
      <c r="C173" s="3" t="s">
        <v>17</v>
      </c>
    </row>
    <row r="174" spans="2:3">
      <c r="B174" s="3" t="s">
        <v>18</v>
      </c>
      <c r="C174" s="3" t="s">
        <v>18</v>
      </c>
    </row>
    <row r="175" spans="2:3">
      <c r="B175" s="3" t="s">
        <v>19</v>
      </c>
      <c r="C175" s="3" t="s">
        <v>19</v>
      </c>
    </row>
    <row r="176" spans="2:3">
      <c r="B176" s="3" t="s">
        <v>20</v>
      </c>
      <c r="C176" s="3" t="s">
        <v>20</v>
      </c>
    </row>
    <row r="177" spans="2:3">
      <c r="B177" s="3" t="s">
        <v>21</v>
      </c>
      <c r="C177" s="3" t="s">
        <v>21</v>
      </c>
    </row>
    <row r="178" spans="2:3">
      <c r="B178" s="4" t="s">
        <v>22</v>
      </c>
      <c r="C178" s="4" t="s">
        <v>22</v>
      </c>
    </row>
    <row r="179" spans="2:3">
      <c r="B179" s="4" t="s">
        <v>23</v>
      </c>
      <c r="C179" s="4" t="s">
        <v>23</v>
      </c>
    </row>
    <row r="180" spans="2:3">
      <c r="B180" s="4" t="s">
        <v>24</v>
      </c>
      <c r="C180" s="4" t="s">
        <v>24</v>
      </c>
    </row>
    <row r="181" spans="2:3">
      <c r="B181" s="4" t="s">
        <v>25</v>
      </c>
      <c r="C181" s="4" t="s">
        <v>25</v>
      </c>
    </row>
    <row r="182" spans="2:3">
      <c r="B182" s="4" t="s">
        <v>26</v>
      </c>
      <c r="C182" s="4" t="s">
        <v>26</v>
      </c>
    </row>
    <row r="183" spans="2:3">
      <c r="B183" s="4" t="s">
        <v>27</v>
      </c>
      <c r="C183" s="4" t="s">
        <v>27</v>
      </c>
    </row>
    <row r="184" spans="2:3">
      <c r="B184" s="4" t="s">
        <v>28</v>
      </c>
      <c r="C184" s="4" t="s">
        <v>28</v>
      </c>
    </row>
    <row r="185" spans="2:3">
      <c r="B185" s="4" t="s">
        <v>29</v>
      </c>
      <c r="C185" s="4" t="s">
        <v>29</v>
      </c>
    </row>
    <row r="186" spans="2:3">
      <c r="B186" s="4" t="s">
        <v>30</v>
      </c>
      <c r="C186" s="4" t="s">
        <v>30</v>
      </c>
    </row>
    <row r="187" spans="2:3">
      <c r="B187" s="4" t="s">
        <v>31</v>
      </c>
      <c r="C187" s="4" t="s">
        <v>31</v>
      </c>
    </row>
    <row r="188" spans="2:3">
      <c r="B188" s="5" t="s">
        <v>32</v>
      </c>
      <c r="C188" s="5" t="s">
        <v>32</v>
      </c>
    </row>
    <row r="189" spans="2:3">
      <c r="B189" s="5" t="s">
        <v>33</v>
      </c>
      <c r="C189" s="5" t="s">
        <v>33</v>
      </c>
    </row>
    <row r="190" spans="2:3">
      <c r="B190" s="5" t="s">
        <v>34</v>
      </c>
      <c r="C190" s="5" t="s">
        <v>34</v>
      </c>
    </row>
    <row r="191" spans="2:3">
      <c r="B191" s="5" t="s">
        <v>35</v>
      </c>
      <c r="C191" s="5" t="s">
        <v>35</v>
      </c>
    </row>
    <row r="192" spans="2:3">
      <c r="B192" s="5" t="s">
        <v>36</v>
      </c>
      <c r="C192" s="5" t="s">
        <v>36</v>
      </c>
    </row>
    <row r="193" spans="2:3">
      <c r="B193" s="5" t="s">
        <v>37</v>
      </c>
      <c r="C193" s="5" t="s">
        <v>37</v>
      </c>
    </row>
    <row r="194" spans="2:3">
      <c r="B194" s="5" t="s">
        <v>38</v>
      </c>
      <c r="C194" s="5" t="s">
        <v>38</v>
      </c>
    </row>
    <row r="195" spans="2:3">
      <c r="B195" s="5" t="s">
        <v>39</v>
      </c>
      <c r="C195" s="5" t="s">
        <v>39</v>
      </c>
    </row>
    <row r="196" spans="2:3">
      <c r="B196" s="5" t="s">
        <v>40</v>
      </c>
      <c r="C196" s="5" t="s">
        <v>40</v>
      </c>
    </row>
    <row r="197" spans="2:3">
      <c r="B197" s="5" t="s">
        <v>41</v>
      </c>
      <c r="C197" s="5" t="s">
        <v>41</v>
      </c>
    </row>
    <row r="198" spans="2:3">
      <c r="B198" s="6" t="s">
        <v>42</v>
      </c>
      <c r="C198" s="6" t="s">
        <v>42</v>
      </c>
    </row>
    <row r="199" spans="2:3">
      <c r="B199" s="6" t="s">
        <v>43</v>
      </c>
      <c r="C199" s="6" t="s">
        <v>43</v>
      </c>
    </row>
    <row r="200" spans="2:3">
      <c r="B200" s="6" t="s">
        <v>44</v>
      </c>
      <c r="C200" s="6" t="s">
        <v>44</v>
      </c>
    </row>
    <row r="201" spans="2:3">
      <c r="B201" s="6" t="s">
        <v>45</v>
      </c>
      <c r="C201" s="6" t="s">
        <v>45</v>
      </c>
    </row>
    <row r="202" spans="2:3">
      <c r="B202" s="6" t="s">
        <v>46</v>
      </c>
      <c r="C202" s="6" t="s">
        <v>46</v>
      </c>
    </row>
    <row r="203" spans="2:3">
      <c r="B203" s="6" t="s">
        <v>47</v>
      </c>
      <c r="C203" s="6" t="s">
        <v>47</v>
      </c>
    </row>
    <row r="204" spans="2:3">
      <c r="B204" s="6" t="s">
        <v>48</v>
      </c>
      <c r="C204" s="6" t="s">
        <v>48</v>
      </c>
    </row>
    <row r="205" spans="2:3">
      <c r="B205" s="6" t="s">
        <v>49</v>
      </c>
      <c r="C205" s="6" t="s">
        <v>49</v>
      </c>
    </row>
  </sheetData>
  <dataValidations count="1">
    <dataValidation type="whole" allowBlank="1" showInputMessage="1" showErrorMessage="1" sqref="B81:C132">
      <formula1>0</formula1>
      <formula2>5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Surányi Zsuzsanna</dc:creator>
  <cp:lastModifiedBy>Surányi Zsuzsanna</cp:lastModifiedBy>
  <dcterms:created xsi:type="dcterms:W3CDTF">2013-03-15T16:46:22Z</dcterms:created>
  <dcterms:modified xsi:type="dcterms:W3CDTF">2013-03-15T17:30:44Z</dcterms:modified>
</cp:coreProperties>
</file>